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nuscripts\Genome-wide screen in fzo-1\Figures\Supplement\"/>
    </mc:Choice>
  </mc:AlternateContent>
  <xr:revisionPtr revIDLastSave="0" documentId="8_{A6F75B79-A126-4DFD-8C6B-5CD8B56572AC}" xr6:coauthVersionLast="44" xr6:coauthVersionMax="44" xr10:uidLastSave="{00000000-0000-0000-0000-000000000000}"/>
  <bookViews>
    <workbookView xWindow="-120" yWindow="-120" windowWidth="29040" windowHeight="15840" xr2:uid="{29F4C42C-E086-6F45-B892-D36D6C6DACC4}"/>
  </bookViews>
  <sheets>
    <sheet name="gene list" sheetId="1" r:id="rId1"/>
    <sheet name="UPRmt-Ome direct interactions" sheetId="2" r:id="rId2"/>
    <sheet name="UPRmt-Ome genes human orthologs" sheetId="3" r:id="rId3"/>
    <sheet name="all UPRmt-Ome" sheetId="4" r:id="rId4"/>
    <sheet name="direct interactions" sheetId="5" r:id="rId5"/>
    <sheet name="Interaction of human ortho" sheetId="7" r:id="rId6"/>
  </sheets>
  <definedNames>
    <definedName name="_xlnm._FilterDatabase" localSheetId="3" hidden="1">'all UPRmt-Ome'!$Q$2:$V$4664</definedName>
    <definedName name="_xlnm._FilterDatabase" localSheetId="4" hidden="1">'direct interactions'!$E$1:$J$33</definedName>
    <definedName name="_xlnm._FilterDatabase" localSheetId="5" hidden="1">'Interaction of human ortho'!$A$1:$L$7806</definedName>
    <definedName name="_xlnm._FilterDatabase" localSheetId="1" hidden="1">'UPRmt-Ome direct interactions'!$BK$8:$BN$26</definedName>
    <definedName name="_xlnm._FilterDatabase" localSheetId="2" hidden="1">'UPRmt-Ome genes human orthologs'!$DZ$8:$EE$1071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<sst xmlns="http://schemas.openxmlformats.org/spreadsheetml/2006/main" count="79613" uniqueCount="5962">
  <si>
    <t>gene name</t>
  </si>
  <si>
    <t>human ortholog</t>
  </si>
  <si>
    <t>UniProt</t>
  </si>
  <si>
    <t>pop-1</t>
  </si>
  <si>
    <t>LEF1, TCF7, TCF7L2</t>
  </si>
  <si>
    <t xml:space="preserve">Q9UJU2, P36402, Q9NQB0 </t>
  </si>
  <si>
    <t>lin-65</t>
  </si>
  <si>
    <t>n.a.</t>
  </si>
  <si>
    <t>ubl-5</t>
  </si>
  <si>
    <t>UBL5</t>
  </si>
  <si>
    <t>Q9BZL1</t>
  </si>
  <si>
    <t>sphk-1</t>
  </si>
  <si>
    <t>SPHK1, SPHK2</t>
  </si>
  <si>
    <t xml:space="preserve">Q9NYA1, Q9NRA0 </t>
  </si>
  <si>
    <t>mig-1</t>
  </si>
  <si>
    <t>FZD4</t>
  </si>
  <si>
    <t xml:space="preserve">Q9ULV1 </t>
  </si>
  <si>
    <t>mig-14</t>
  </si>
  <si>
    <t>WLS</t>
  </si>
  <si>
    <t xml:space="preserve">Q5T9L3 </t>
  </si>
  <si>
    <t>hsp-6</t>
  </si>
  <si>
    <t>HSPA9</t>
  </si>
  <si>
    <t xml:space="preserve">P38646 </t>
  </si>
  <si>
    <t>dve-1</t>
  </si>
  <si>
    <t>SATB1</t>
  </si>
  <si>
    <t xml:space="preserve">Q01826 </t>
  </si>
  <si>
    <t>haf-1</t>
  </si>
  <si>
    <t>ABCB10</t>
  </si>
  <si>
    <t xml:space="preserve">Q9NRK6 </t>
  </si>
  <si>
    <t>clpp-1</t>
  </si>
  <si>
    <t>CLPP</t>
  </si>
  <si>
    <t>Q16740</t>
  </si>
  <si>
    <t>hsp-60</t>
  </si>
  <si>
    <t>HSPD1</t>
  </si>
  <si>
    <t xml:space="preserve">P10809 </t>
  </si>
  <si>
    <t>gcn-2</t>
  </si>
  <si>
    <t>EIF2AK4</t>
  </si>
  <si>
    <t xml:space="preserve">Q9P2K8 </t>
  </si>
  <si>
    <t>atfs-1</t>
  </si>
  <si>
    <t>ATF4, ATF5</t>
  </si>
  <si>
    <t>P18848, Q9Y2D1</t>
  </si>
  <si>
    <t>jmjd-1.2</t>
  </si>
  <si>
    <t>KDM7A</t>
  </si>
  <si>
    <t xml:space="preserve">Q6ZMT4 </t>
  </si>
  <si>
    <t>bar-1</t>
  </si>
  <si>
    <t>JUP, CTNNB1</t>
  </si>
  <si>
    <t xml:space="preserve">P14923, P35222 </t>
  </si>
  <si>
    <t>egl-20</t>
  </si>
  <si>
    <t>WNT16</t>
  </si>
  <si>
    <t xml:space="preserve">Q9UBV4 </t>
  </si>
  <si>
    <t>primaryIdentifier</t>
  </si>
  <si>
    <t>secondaryIdentifier</t>
  </si>
  <si>
    <t>uniProt</t>
  </si>
  <si>
    <t>Q10666</t>
  </si>
  <si>
    <t>Q93616</t>
  </si>
  <si>
    <t>LSY-22</t>
  </si>
  <si>
    <t>POP-1</t>
  </si>
  <si>
    <t>Q95ZK7</t>
  </si>
  <si>
    <t>GLD-3</t>
  </si>
  <si>
    <t>G5EBJ7</t>
  </si>
  <si>
    <t>FBP-1</t>
  </si>
  <si>
    <t>G5EGG0</t>
  </si>
  <si>
    <t>USO-1</t>
  </si>
  <si>
    <t>H2KYH4</t>
  </si>
  <si>
    <t>HAM-2</t>
  </si>
  <si>
    <t>O18214</t>
  </si>
  <si>
    <t>MAB-3</t>
  </si>
  <si>
    <t>O44719</t>
  </si>
  <si>
    <t>O61708</t>
  </si>
  <si>
    <t>PQN-59</t>
  </si>
  <si>
    <t>P34545</t>
  </si>
  <si>
    <t>CBP-1</t>
  </si>
  <si>
    <t>P34684</t>
  </si>
  <si>
    <t>LIN-39</t>
  </si>
  <si>
    <t>P41932</t>
  </si>
  <si>
    <t>PAR-5</t>
  </si>
  <si>
    <t>Q17979</t>
  </si>
  <si>
    <t>Q23079</t>
  </si>
  <si>
    <t>Q86G90</t>
  </si>
  <si>
    <t>NPP-9</t>
  </si>
  <si>
    <t>Q95QR2</t>
  </si>
  <si>
    <t>NHR-46</t>
  </si>
  <si>
    <t>Q9TXN8</t>
  </si>
  <si>
    <t>DMD-8</t>
  </si>
  <si>
    <t>Q9TYL9</t>
  </si>
  <si>
    <t>Q9U9Y8</t>
  </si>
  <si>
    <t>LIT-1</t>
  </si>
  <si>
    <t>Q9XVA3</t>
  </si>
  <si>
    <t>Q9XVI2</t>
  </si>
  <si>
    <t>SYS-1</t>
  </si>
  <si>
    <t>P34708</t>
  </si>
  <si>
    <t>TRA-1</t>
  </si>
  <si>
    <t>Q09565</t>
  </si>
  <si>
    <t>NHR-20</t>
  </si>
  <si>
    <t>Q18056</t>
  </si>
  <si>
    <t>HLH-27</t>
  </si>
  <si>
    <t>Q19418</t>
  </si>
  <si>
    <t>ZTF-2</t>
  </si>
  <si>
    <t>Q22289</t>
  </si>
  <si>
    <t>TBX-9</t>
  </si>
  <si>
    <t>Q22866</t>
  </si>
  <si>
    <t>LEV-11</t>
  </si>
  <si>
    <t>H2KZ82</t>
  </si>
  <si>
    <t>PQN-21</t>
  </si>
  <si>
    <t>O17670</t>
  </si>
  <si>
    <t>EYA-1</t>
  </si>
  <si>
    <t>O17695</t>
  </si>
  <si>
    <t>HDA-1</t>
  </si>
  <si>
    <t>O17761</t>
  </si>
  <si>
    <t>ECH-8</t>
  </si>
  <si>
    <t>Q7JNM3</t>
  </si>
  <si>
    <t>REF-2</t>
  </si>
  <si>
    <t>Q18825</t>
  </si>
  <si>
    <t>BAR-1</t>
  </si>
  <si>
    <t>Q20422</t>
  </si>
  <si>
    <t>G5EE68</t>
  </si>
  <si>
    <t>UNC-75</t>
  </si>
  <si>
    <t>Q19503</t>
  </si>
  <si>
    <t>CEH-40</t>
  </si>
  <si>
    <t>O62203</t>
  </si>
  <si>
    <t>Q10953</t>
  </si>
  <si>
    <t>WRM-1</t>
  </si>
  <si>
    <t>Q94398</t>
  </si>
  <si>
    <t>CEH-8</t>
  </si>
  <si>
    <t>Q20257</t>
  </si>
  <si>
    <t>TBX-11</t>
  </si>
  <si>
    <t>Q21648</t>
  </si>
  <si>
    <t>Q9U1R1</t>
  </si>
  <si>
    <t>CEH-51</t>
  </si>
  <si>
    <t>Q9NAH2</t>
  </si>
  <si>
    <t>TBX-34</t>
  </si>
  <si>
    <t>Q18694</t>
  </si>
  <si>
    <t>UNC-130</t>
  </si>
  <si>
    <t>Q9XVD5</t>
  </si>
  <si>
    <t>TBX-38</t>
  </si>
  <si>
    <t>G5EBX2</t>
  </si>
  <si>
    <t>Q9N4L2</t>
  </si>
  <si>
    <t>CEH-45</t>
  </si>
  <si>
    <t>Q9N5D6</t>
  </si>
  <si>
    <t>UNC-62</t>
  </si>
  <si>
    <t>Q9NA56</t>
  </si>
  <si>
    <t>TBX-39</t>
  </si>
  <si>
    <t>Q9NAE4</t>
  </si>
  <si>
    <t>ZIP-7</t>
  </si>
  <si>
    <t>O02482</t>
  </si>
  <si>
    <t>UNC-37</t>
  </si>
  <si>
    <t>O45007</t>
  </si>
  <si>
    <t>P17139</t>
  </si>
  <si>
    <t>EMB-9</t>
  </si>
  <si>
    <t>P17486</t>
  </si>
  <si>
    <t>EGL-5</t>
  </si>
  <si>
    <t>Protein A</t>
  </si>
  <si>
    <t>Gene A</t>
  </si>
  <si>
    <t>Protein B</t>
  </si>
  <si>
    <t>Gene B</t>
  </si>
  <si>
    <t>Mentha</t>
  </si>
  <si>
    <t>BioGrid</t>
  </si>
  <si>
    <t>eya-1</t>
  </si>
  <si>
    <t>F08G2.5</t>
  </si>
  <si>
    <t>lin-35</t>
  </si>
  <si>
    <t>lin-23</t>
  </si>
  <si>
    <t>sys-1</t>
  </si>
  <si>
    <t>egl-5</t>
  </si>
  <si>
    <t>nhr-25</t>
  </si>
  <si>
    <t>wrm-1</t>
  </si>
  <si>
    <t>par-5</t>
  </si>
  <si>
    <t>lit-1</t>
  </si>
  <si>
    <t>cbp-1</t>
  </si>
  <si>
    <t>pry-1</t>
  </si>
  <si>
    <t>unc-37</t>
  </si>
  <si>
    <t>hda-1</t>
  </si>
  <si>
    <t>let-756</t>
  </si>
  <si>
    <t>sem-5</t>
  </si>
  <si>
    <t>glp-1</t>
  </si>
  <si>
    <t>egl-15</t>
  </si>
  <si>
    <t>sos-1</t>
  </si>
  <si>
    <t>daf-2</t>
  </si>
  <si>
    <t>let-60</t>
  </si>
  <si>
    <t>mom-2</t>
  </si>
  <si>
    <t>C14C11.2</t>
  </si>
  <si>
    <t>ceh-45</t>
  </si>
  <si>
    <t>copb-1</t>
  </si>
  <si>
    <t>emb-9</t>
  </si>
  <si>
    <t>fbp-1</t>
  </si>
  <si>
    <t>gld-3</t>
  </si>
  <si>
    <t>lev-11</t>
  </si>
  <si>
    <t>npp-9</t>
  </si>
  <si>
    <t>pqn-59</t>
  </si>
  <si>
    <t>R07B7.2</t>
  </si>
  <si>
    <t>uso-1</t>
  </si>
  <si>
    <t>ZC317.7</t>
  </si>
  <si>
    <t>unc-75</t>
  </si>
  <si>
    <t>tbx-38</t>
  </si>
  <si>
    <t>pqn-21</t>
  </si>
  <si>
    <t>ref-2</t>
  </si>
  <si>
    <t>unc-130</t>
  </si>
  <si>
    <t>ech-8</t>
  </si>
  <si>
    <t>ceh-40</t>
  </si>
  <si>
    <t>F32B4.4</t>
  </si>
  <si>
    <t>tbx-11</t>
  </si>
  <si>
    <t>F45D3.2</t>
  </si>
  <si>
    <t>R02F2.5</t>
  </si>
  <si>
    <t>tbx-34</t>
  </si>
  <si>
    <t>zip-7</t>
  </si>
  <si>
    <t>mab-3</t>
  </si>
  <si>
    <t>ceh-51</t>
  </si>
  <si>
    <t>ceh-8</t>
  </si>
  <si>
    <t>WBGene00004077</t>
  </si>
  <si>
    <t>W10C8.2</t>
  </si>
  <si>
    <t>WBGene00022149</t>
  </si>
  <si>
    <t>Y71G12B.9</t>
  </si>
  <si>
    <t>WBGene00006726</t>
  </si>
  <si>
    <t>F46F11.4</t>
  </si>
  <si>
    <t>WBGene00007918</t>
  </si>
  <si>
    <t>C34C6.5</t>
  </si>
  <si>
    <t>WBGene00003238</t>
  </si>
  <si>
    <t>Y34D9B.1</t>
  </si>
  <si>
    <t>WBGene00003246</t>
  </si>
  <si>
    <t>R06B9.6</t>
  </si>
  <si>
    <t>WBGene00002010</t>
  </si>
  <si>
    <t>C37H5.8</t>
  </si>
  <si>
    <t>WBGene00022861</t>
  </si>
  <si>
    <t>ZK1193.5</t>
  </si>
  <si>
    <t>WBGene00001811</t>
  </si>
  <si>
    <t>C30H6.6</t>
  </si>
  <si>
    <t>WBGene00014172</t>
  </si>
  <si>
    <t>ZK970.2</t>
  </si>
  <si>
    <t>WBGene00002025</t>
  </si>
  <si>
    <t>Y22D7AL.5</t>
  </si>
  <si>
    <t>WBGene00013591</t>
  </si>
  <si>
    <t>Y81G3A.3</t>
  </si>
  <si>
    <t>WBGene00013878</t>
  </si>
  <si>
    <t>ZC376.7</t>
  </si>
  <si>
    <t>WBGene00017920</t>
  </si>
  <si>
    <t>F29B9.2</t>
  </si>
  <si>
    <t>WBGene00000238</t>
  </si>
  <si>
    <t>C54D1.6</t>
  </si>
  <si>
    <t>WBGene00001188</t>
  </si>
  <si>
    <t>W08D2.1</t>
  </si>
  <si>
    <t>G5EDT1</t>
  </si>
  <si>
    <t>Q09990</t>
  </si>
  <si>
    <t>O62090</t>
  </si>
  <si>
    <t>Q11184</t>
  </si>
  <si>
    <t>P29355</t>
  </si>
  <si>
    <t>P13508</t>
  </si>
  <si>
    <t>Q10656</t>
  </si>
  <si>
    <t>Q9N5D3</t>
  </si>
  <si>
    <t>Q968Y9</t>
  </si>
  <si>
    <t>P22981</t>
  </si>
  <si>
    <t>Q10459</t>
  </si>
  <si>
    <t>Q21021</t>
  </si>
  <si>
    <t>G5EF29</t>
  </si>
  <si>
    <t>Q94178</t>
  </si>
  <si>
    <t>Q19345</t>
  </si>
  <si>
    <t>hmp-2</t>
  </si>
  <si>
    <t>apr-1</t>
  </si>
  <si>
    <t>STRING</t>
  </si>
  <si>
    <t>Q4VNJ8</t>
  </si>
  <si>
    <t>LIN-65</t>
  </si>
  <si>
    <t>O76572</t>
  </si>
  <si>
    <t>EPHX-1</t>
  </si>
  <si>
    <t>P03949</t>
  </si>
  <si>
    <t>ABL-1</t>
  </si>
  <si>
    <t>Q95XN0</t>
  </si>
  <si>
    <t>G5EE56</t>
  </si>
  <si>
    <t>SRC-1</t>
  </si>
  <si>
    <t>G5ED33</t>
  </si>
  <si>
    <t>EPS-8</t>
  </si>
  <si>
    <t>Q19253</t>
  </si>
  <si>
    <t>TOCA-1</t>
  </si>
  <si>
    <t>Q9U2T9</t>
  </si>
  <si>
    <t>Q8I103</t>
  </si>
  <si>
    <t>Q09989</t>
  </si>
  <si>
    <t>SDPN-1</t>
  </si>
  <si>
    <t>Q8IU04</t>
  </si>
  <si>
    <t>G5EC72</t>
  </si>
  <si>
    <t>ALP-1</t>
  </si>
  <si>
    <t>G5ECK4</t>
  </si>
  <si>
    <t>Q9XU77</t>
  </si>
  <si>
    <t>g5eck4_caeel</t>
  </si>
  <si>
    <t>IntAct</t>
  </si>
  <si>
    <t>O62079</t>
  </si>
  <si>
    <t>C25F9.5</t>
  </si>
  <si>
    <t>Duplications were tried to be avoided, so if an interaction was found in a previous DB, it was not listed any more.</t>
  </si>
  <si>
    <t>Q95XN0, Q8IU04, Q4VNJ8, W6RTP0</t>
  </si>
  <si>
    <t>abl-1</t>
  </si>
  <si>
    <t>ubc-9</t>
  </si>
  <si>
    <t>lin-61</t>
  </si>
  <si>
    <t>mes-2</t>
  </si>
  <si>
    <t>timm-23</t>
  </si>
  <si>
    <t>Q95017</t>
  </si>
  <si>
    <t>Q86MI0</t>
  </si>
  <si>
    <t>P91302</t>
  </si>
  <si>
    <t>Q20660</t>
  </si>
  <si>
    <t>HSP-17</t>
  </si>
  <si>
    <t>DYLT-1</t>
  </si>
  <si>
    <t>TBCA-1</t>
  </si>
  <si>
    <t>Q19416</t>
  </si>
  <si>
    <t>Q95XR1</t>
  </si>
  <si>
    <t>F19F10.9</t>
  </si>
  <si>
    <t>ned-8</t>
  </si>
  <si>
    <t>lgg-1</t>
  </si>
  <si>
    <t>snr-7</t>
  </si>
  <si>
    <t>Q9N4G9</t>
  </si>
  <si>
    <t>lsm-5</t>
  </si>
  <si>
    <t>O18694</t>
  </si>
  <si>
    <t>rpb-11</t>
  </si>
  <si>
    <t>Q23272</t>
  </si>
  <si>
    <t>plpp-1.1</t>
  </si>
  <si>
    <t>W02F12.2</t>
  </si>
  <si>
    <t>mig-1, CNT-1</t>
  </si>
  <si>
    <t>dsh-2</t>
  </si>
  <si>
    <t>cwn-2</t>
  </si>
  <si>
    <t>lin-18</t>
  </si>
  <si>
    <t>sfrp-1</t>
  </si>
  <si>
    <t>G5EG05</t>
  </si>
  <si>
    <t>Q18239</t>
  </si>
  <si>
    <t>G5EGT9</t>
  </si>
  <si>
    <t>Q7YWX7</t>
  </si>
  <si>
    <t>Q18788</t>
  </si>
  <si>
    <t>O44411</t>
  </si>
  <si>
    <t>NOG-1</t>
  </si>
  <si>
    <t>P91857</t>
  </si>
  <si>
    <t>RAB-5</t>
  </si>
  <si>
    <t>Q18025</t>
  </si>
  <si>
    <t>C15H9.4</t>
  </si>
  <si>
    <t>mans-2</t>
  </si>
  <si>
    <t>nog-1</t>
  </si>
  <si>
    <t>vps-35</t>
  </si>
  <si>
    <t>cwn-1</t>
  </si>
  <si>
    <t>mom-1</t>
  </si>
  <si>
    <t>Q22329</t>
  </si>
  <si>
    <t>snx-3</t>
  </si>
  <si>
    <t>P11141</t>
  </si>
  <si>
    <t>LET-756</t>
  </si>
  <si>
    <t>G5ECG0</t>
  </si>
  <si>
    <t>TAC-1</t>
  </si>
  <si>
    <t>Q09508</t>
  </si>
  <si>
    <t>sdha-1</t>
  </si>
  <si>
    <t>Q05036</t>
  </si>
  <si>
    <t>hsp-110</t>
  </si>
  <si>
    <t>Q9NAB4</t>
  </si>
  <si>
    <t>gst-26</t>
  </si>
  <si>
    <t>Q21215</t>
  </si>
  <si>
    <t>rack-1</t>
  </si>
  <si>
    <t>Q966I7</t>
  </si>
  <si>
    <t>K08D12.3</t>
  </si>
  <si>
    <t>P34383</t>
  </si>
  <si>
    <t>far-2</t>
  </si>
  <si>
    <t>Q965Q1</t>
  </si>
  <si>
    <t>Y22D7AL.10</t>
  </si>
  <si>
    <t>Q23642</t>
  </si>
  <si>
    <t>ZK856.7</t>
  </si>
  <si>
    <t>Q22562</t>
  </si>
  <si>
    <t>T19B10.2</t>
  </si>
  <si>
    <t>Q8TA83</t>
  </si>
  <si>
    <t>dnj-10</t>
  </si>
  <si>
    <t>Q23621</t>
  </si>
  <si>
    <t>gdh-1</t>
  </si>
  <si>
    <t>Q95XN2</t>
  </si>
  <si>
    <t>mppa-1</t>
  </si>
  <si>
    <t>Q9XWK2</t>
  </si>
  <si>
    <t>Y54E5A.5</t>
  </si>
  <si>
    <t>Q65XX4</t>
  </si>
  <si>
    <t>Y47G6A.15</t>
  </si>
  <si>
    <t>P43509</t>
  </si>
  <si>
    <t>cpr-5</t>
  </si>
  <si>
    <t>Q27527</t>
  </si>
  <si>
    <t>enol-1</t>
  </si>
  <si>
    <t>Q22100</t>
  </si>
  <si>
    <t>kat-1</t>
  </si>
  <si>
    <t>Q18421</t>
  </si>
  <si>
    <t>C34C12.8</t>
  </si>
  <si>
    <t>P21137</t>
  </si>
  <si>
    <t>kin-1</t>
  </si>
  <si>
    <t>Q21351</t>
  </si>
  <si>
    <t>gtbp-1</t>
  </si>
  <si>
    <t>P34382</t>
  </si>
  <si>
    <t>far-1</t>
  </si>
  <si>
    <t>P27604</t>
  </si>
  <si>
    <t>ahcy-1</t>
  </si>
  <si>
    <t>Q9N585</t>
  </si>
  <si>
    <t>ppw-2</t>
  </si>
  <si>
    <t>Q21770</t>
  </si>
  <si>
    <t>wago-1</t>
  </si>
  <si>
    <t>P49197</t>
  </si>
  <si>
    <t>rps-21</t>
  </si>
  <si>
    <t>P49196</t>
  </si>
  <si>
    <t>rps-12</t>
  </si>
  <si>
    <t>P91917</t>
  </si>
  <si>
    <t>ola-1</t>
  </si>
  <si>
    <t>Q18678</t>
  </si>
  <si>
    <t>sars-1</t>
  </si>
  <si>
    <t>Q95Y04</t>
  </si>
  <si>
    <t>rps-28</t>
  </si>
  <si>
    <t>P29691</t>
  </si>
  <si>
    <t>eef-2</t>
  </si>
  <si>
    <t>P50140</t>
  </si>
  <si>
    <t>Q09580</t>
  </si>
  <si>
    <t>gmps-1 </t>
  </si>
  <si>
    <t>P91253</t>
  </si>
  <si>
    <t>gst-7</t>
  </si>
  <si>
    <t>Q9N3T5</t>
  </si>
  <si>
    <t>spg-7</t>
  </si>
  <si>
    <t>D5MCN2</t>
  </si>
  <si>
    <t>larp-1</t>
  </si>
  <si>
    <t>O44441</t>
  </si>
  <si>
    <t>mai-2</t>
  </si>
  <si>
    <t>O18000</t>
  </si>
  <si>
    <t>pes-9</t>
  </si>
  <si>
    <t>O17680</t>
  </si>
  <si>
    <t>sams-1</t>
  </si>
  <si>
    <t>O02161</t>
  </si>
  <si>
    <t>tin-44 </t>
  </si>
  <si>
    <t>tac-1</t>
  </si>
  <si>
    <t>daf-21</t>
  </si>
  <si>
    <t>dnj-13</t>
  </si>
  <si>
    <t>tin-44</t>
  </si>
  <si>
    <t>DVE-1</t>
  </si>
  <si>
    <t>NHR-91</t>
  </si>
  <si>
    <t>Q9U2R6</t>
  </si>
  <si>
    <t>somi-1</t>
  </si>
  <si>
    <t>G5EBR5</t>
  </si>
  <si>
    <t>Sur-2</t>
  </si>
  <si>
    <t>Eor-1</t>
  </si>
  <si>
    <t>Eor-2</t>
  </si>
  <si>
    <t>Q10669</t>
  </si>
  <si>
    <t>G5EDU4</t>
  </si>
  <si>
    <t>G5EE70</t>
  </si>
  <si>
    <t>ceh-44</t>
  </si>
  <si>
    <t>Q27539</t>
  </si>
  <si>
    <t>isp-1</t>
  </si>
  <si>
    <t>letm-1</t>
  </si>
  <si>
    <t>O61709</t>
  </si>
  <si>
    <t>E9RKC7</t>
  </si>
  <si>
    <t>Y95B8A.8</t>
  </si>
  <si>
    <t>R119.3</t>
  </si>
  <si>
    <t>Q22619</t>
  </si>
  <si>
    <t>T20H4.5</t>
  </si>
  <si>
    <t>nduf-7</t>
  </si>
  <si>
    <t>phb-2</t>
  </si>
  <si>
    <t>let-630</t>
  </si>
  <si>
    <t>MAGU-3</t>
  </si>
  <si>
    <t>P91182</t>
  </si>
  <si>
    <t>Q09506</t>
  </si>
  <si>
    <t>DCR-1</t>
  </si>
  <si>
    <t>P34529</t>
  </si>
  <si>
    <t>txbp-3</t>
  </si>
  <si>
    <t>hsp-4</t>
  </si>
  <si>
    <t>Q2L6Y6</t>
  </si>
  <si>
    <t>P46561</t>
  </si>
  <si>
    <t>atp-2</t>
  </si>
  <si>
    <t>P27420</t>
  </si>
  <si>
    <t>hsp-3</t>
  </si>
  <si>
    <t>sti-1</t>
  </si>
  <si>
    <t>H2KZG6</t>
  </si>
  <si>
    <t>acdh-1</t>
  </si>
  <si>
    <t>O01530</t>
  </si>
  <si>
    <t>asp-6</t>
  </si>
  <si>
    <t>P34574</t>
  </si>
  <si>
    <t>chc-1</t>
  </si>
  <si>
    <t>O45148</t>
  </si>
  <si>
    <t>dlst-1</t>
  </si>
  <si>
    <t>O44400</t>
  </si>
  <si>
    <t>F37C4.5</t>
  </si>
  <si>
    <t>Q19853</t>
  </si>
  <si>
    <t>F28B4.3</t>
  </si>
  <si>
    <t>Q22469</t>
  </si>
  <si>
    <t>T13H5.4</t>
  </si>
  <si>
    <t>Q9NEW6</t>
  </si>
  <si>
    <t>rsp-3</t>
  </si>
  <si>
    <t>Q9N4U0</t>
  </si>
  <si>
    <t>cyh-1</t>
  </si>
  <si>
    <t>Q20875</t>
  </si>
  <si>
    <t>ddx-15</t>
  </si>
  <si>
    <t>Q93573</t>
  </si>
  <si>
    <t>tct-1</t>
  </si>
  <si>
    <t>Q95YF1</t>
  </si>
  <si>
    <t>C07H6.4</t>
  </si>
  <si>
    <t>Q9N4M4</t>
  </si>
  <si>
    <t>anc-1</t>
  </si>
  <si>
    <t>Q8ITY4</t>
  </si>
  <si>
    <t>C50D2.5</t>
  </si>
  <si>
    <t>Q18066</t>
  </si>
  <si>
    <t>dim-1</t>
  </si>
  <si>
    <t>Q9U2U0</t>
  </si>
  <si>
    <t>uaf-2</t>
  </si>
  <si>
    <t>Q10013</t>
  </si>
  <si>
    <t>snr-3</t>
  </si>
  <si>
    <t>hsp-75</t>
  </si>
  <si>
    <t>Q9N3S3</t>
  </si>
  <si>
    <t>rnp-6</t>
  </si>
  <si>
    <t>Q20751</t>
  </si>
  <si>
    <t>iff-2</t>
  </si>
  <si>
    <t>Q18786</t>
  </si>
  <si>
    <t>snr-4</t>
  </si>
  <si>
    <t>Q17348</t>
  </si>
  <si>
    <t>snr-1</t>
  </si>
  <si>
    <t>Q95Y51</t>
  </si>
  <si>
    <t>smr-1</t>
  </si>
  <si>
    <t>Q9XTU6</t>
  </si>
  <si>
    <t>snr-6</t>
  </si>
  <si>
    <t>O76840</t>
  </si>
  <si>
    <t>mig-6</t>
  </si>
  <si>
    <t>G5EBY6</t>
  </si>
  <si>
    <t>phf-5</t>
  </si>
  <si>
    <t>G5ECL3</t>
  </si>
  <si>
    <t>prp-21</t>
  </si>
  <si>
    <t>P34659</t>
  </si>
  <si>
    <t>snr-5</t>
  </si>
  <si>
    <t>G5EEQ8</t>
  </si>
  <si>
    <t>sftb-1</t>
  </si>
  <si>
    <t>G5ED97</t>
  </si>
  <si>
    <t>tag-65</t>
  </si>
  <si>
    <t>O44985</t>
  </si>
  <si>
    <t>teg-4</t>
  </si>
  <si>
    <t>O16997</t>
  </si>
  <si>
    <t>sftb-2</t>
  </si>
  <si>
    <t>Q9XW88</t>
  </si>
  <si>
    <t>PHP-3</t>
  </si>
  <si>
    <t>Q9XVY4</t>
  </si>
  <si>
    <t>hars-1</t>
  </si>
  <si>
    <t>abcf-3</t>
  </si>
  <si>
    <t>pek-1</t>
  </si>
  <si>
    <t>F46B6.6</t>
  </si>
  <si>
    <t>eif-2alpha</t>
  </si>
  <si>
    <t>Q21006</t>
  </si>
  <si>
    <t>NHR-34</t>
  </si>
  <si>
    <t>P48181</t>
  </si>
  <si>
    <t>UNC-29</t>
  </si>
  <si>
    <t>Q8IG69</t>
  </si>
  <si>
    <t>CEBP-2</t>
  </si>
  <si>
    <t>O17894</t>
  </si>
  <si>
    <t>unc-39</t>
  </si>
  <si>
    <t>Q18605</t>
  </si>
  <si>
    <t>athp-1</t>
  </si>
  <si>
    <t>G5ED85</t>
  </si>
  <si>
    <t>g5ed85_caeel</t>
  </si>
  <si>
    <t xml:space="preserve"> atfs-1</t>
  </si>
  <si>
    <t>Q95QD7</t>
  </si>
  <si>
    <t>lin-54</t>
  </si>
  <si>
    <t>Q22227</t>
  </si>
  <si>
    <t>mig-5</t>
  </si>
  <si>
    <t>EBI-13666127</t>
  </si>
  <si>
    <t>Q94165</t>
  </si>
  <si>
    <t>ceh-34</t>
  </si>
  <si>
    <t>Q23175</t>
  </si>
  <si>
    <t>ceh-32</t>
  </si>
  <si>
    <t>H2KY91</t>
  </si>
  <si>
    <t>dac-1</t>
  </si>
  <si>
    <t>A0A131MCL4</t>
  </si>
  <si>
    <t>die-1</t>
  </si>
  <si>
    <t>Q19291</t>
  </si>
  <si>
    <t>dmd-5</t>
  </si>
  <si>
    <t>Q9N352</t>
  </si>
  <si>
    <t>q9n352_caeel</t>
  </si>
  <si>
    <t>P91544</t>
  </si>
  <si>
    <t>p91544_caeel</t>
  </si>
  <si>
    <t>Q9GYG1</t>
  </si>
  <si>
    <t>q9gyg1_caeel</t>
  </si>
  <si>
    <t>nhr-34</t>
  </si>
  <si>
    <t>unc-29</t>
  </si>
  <si>
    <t>cco-1</t>
  </si>
  <si>
    <t>Q9GYI0</t>
  </si>
  <si>
    <t>P08898</t>
  </si>
  <si>
    <t>HIS-63</t>
  </si>
  <si>
    <t>Q9GYI1</t>
  </si>
  <si>
    <t>his-2</t>
  </si>
  <si>
    <t>set-1</t>
  </si>
  <si>
    <t>O16850</t>
  </si>
  <si>
    <t>DAF-16</t>
  </si>
  <si>
    <t>O18181</t>
  </si>
  <si>
    <t>O76672</t>
  </si>
  <si>
    <t>Q5FC73</t>
  </si>
  <si>
    <t>B1V8A0</t>
  </si>
  <si>
    <t>G2HK03</t>
  </si>
  <si>
    <t>P0CG71</t>
  </si>
  <si>
    <t>UBQ-1</t>
  </si>
  <si>
    <t>P34604</t>
  </si>
  <si>
    <t>P55216</t>
  </si>
  <si>
    <t>CTH-2</t>
  </si>
  <si>
    <t>LIN-23</t>
  </si>
  <si>
    <t>Q9U1W1</t>
  </si>
  <si>
    <t>TFG-1</t>
  </si>
  <si>
    <t>Q23158</t>
  </si>
  <si>
    <t>ATN-1</t>
  </si>
  <si>
    <t>Q3LRZ3</t>
  </si>
  <si>
    <t>AXL-1</t>
  </si>
  <si>
    <t>Q21127</t>
  </si>
  <si>
    <t>MEG-2</t>
  </si>
  <si>
    <t>Q21227</t>
  </si>
  <si>
    <t>PRY-1</t>
  </si>
  <si>
    <t>G5ECD7</t>
  </si>
  <si>
    <t>MEL-11</t>
  </si>
  <si>
    <t>G5EEK5</t>
  </si>
  <si>
    <t>VET-6</t>
  </si>
  <si>
    <t>Q9N5V6</t>
  </si>
  <si>
    <t>ZTF-3</t>
  </si>
  <si>
    <t>H2FLG9</t>
  </si>
  <si>
    <t>APR-1</t>
  </si>
  <si>
    <t>meg-2</t>
  </si>
  <si>
    <t>unc-57</t>
  </si>
  <si>
    <t>pqn-87</t>
  </si>
  <si>
    <t>grsp-2</t>
  </si>
  <si>
    <t>W09D10.1</t>
  </si>
  <si>
    <t>H34I24.2</t>
  </si>
  <si>
    <t>nuo-3</t>
  </si>
  <si>
    <t>ztf-3</t>
  </si>
  <si>
    <t>vet-6</t>
  </si>
  <si>
    <t>tfg-1</t>
  </si>
  <si>
    <t>atn-1</t>
  </si>
  <si>
    <t>T02H6.11</t>
  </si>
  <si>
    <t>nuo-6</t>
  </si>
  <si>
    <t>nuo-5</t>
  </si>
  <si>
    <t>arf-3</t>
  </si>
  <si>
    <t>ndg-4</t>
  </si>
  <si>
    <t>lin-29</t>
  </si>
  <si>
    <t>hgrs-1</t>
  </si>
  <si>
    <t>spn-4</t>
  </si>
  <si>
    <t>gro-1</t>
  </si>
  <si>
    <t>vps-20</t>
  </si>
  <si>
    <t>plx-1</t>
  </si>
  <si>
    <t>lin-7</t>
  </si>
  <si>
    <t>col-48</t>
  </si>
  <si>
    <t>hsf-1</t>
  </si>
  <si>
    <t>Y44F5A.1</t>
  </si>
  <si>
    <t>vps-4</t>
  </si>
  <si>
    <t>szy-2</t>
  </si>
  <si>
    <t>vab-19</t>
  </si>
  <si>
    <t>lam-3</t>
  </si>
  <si>
    <t>unc-40</t>
  </si>
  <si>
    <t>rme-2</t>
  </si>
  <si>
    <t>T08A11.1</t>
  </si>
  <si>
    <t>mrpl-16</t>
  </si>
  <si>
    <t>tftc-5</t>
  </si>
  <si>
    <t>wip-1</t>
  </si>
  <si>
    <t>R10E4.9</t>
  </si>
  <si>
    <t>R07E5.7</t>
  </si>
  <si>
    <t>snfc-5</t>
  </si>
  <si>
    <t>rnp-4</t>
  </si>
  <si>
    <t>R02F2.7</t>
  </si>
  <si>
    <t>mrps-34</t>
  </si>
  <si>
    <t>emb-8</t>
  </si>
  <si>
    <t>epi-1</t>
  </si>
  <si>
    <t>lag-1</t>
  </si>
  <si>
    <t>K04G7.1</t>
  </si>
  <si>
    <t>evl-14</t>
  </si>
  <si>
    <t>par-2</t>
  </si>
  <si>
    <t>dsl-5</t>
  </si>
  <si>
    <t>F56C9.7</t>
  </si>
  <si>
    <t>egas-4</t>
  </si>
  <si>
    <t>egl-18</t>
  </si>
  <si>
    <t>pos-1</t>
  </si>
  <si>
    <t>mrpl-21</t>
  </si>
  <si>
    <t>F37C12.1</t>
  </si>
  <si>
    <t>F35G12.7</t>
  </si>
  <si>
    <t>asb-1</t>
  </si>
  <si>
    <t>pax-3</t>
  </si>
  <si>
    <t>did-2</t>
  </si>
  <si>
    <t>rpc-2</t>
  </si>
  <si>
    <t>hmgr-1</t>
  </si>
  <si>
    <t>ftn-2</t>
  </si>
  <si>
    <t>vps-32.1</t>
  </si>
  <si>
    <t>cyc-1</t>
  </si>
  <si>
    <t>mdf-1</t>
  </si>
  <si>
    <t>C35D10.8</t>
  </si>
  <si>
    <t>C35D10.5</t>
  </si>
  <si>
    <t>prx-5</t>
  </si>
  <si>
    <t>C27F2.4</t>
  </si>
  <si>
    <t>ntl-9</t>
  </si>
  <si>
    <t>pnk-1</t>
  </si>
  <si>
    <t>mel-11</t>
  </si>
  <si>
    <t>B0393.6</t>
  </si>
  <si>
    <t>ykt-6</t>
  </si>
  <si>
    <t>mom-5</t>
  </si>
  <si>
    <t>mes-1</t>
  </si>
  <si>
    <t>sur-6</t>
  </si>
  <si>
    <t>nipi-3</t>
  </si>
  <si>
    <t>zyg-9</t>
  </si>
  <si>
    <t>trr-1</t>
  </si>
  <si>
    <t>ksr-1</t>
  </si>
  <si>
    <t>ins-17</t>
  </si>
  <si>
    <t>plc-1</t>
  </si>
  <si>
    <t>cye-1</t>
  </si>
  <si>
    <t>daf-16</t>
  </si>
  <si>
    <t>fum-1</t>
  </si>
  <si>
    <t>ogt-1</t>
  </si>
  <si>
    <t>mei-2</t>
  </si>
  <si>
    <t>mog-4</t>
  </si>
  <si>
    <t>ubq-1</t>
  </si>
  <si>
    <t>fem-1</t>
  </si>
  <si>
    <t>kin-10</t>
  </si>
  <si>
    <t>tbp-1</t>
  </si>
  <si>
    <t>mua-3</t>
  </si>
  <si>
    <t>glh-1</t>
  </si>
  <si>
    <t>emb-5</t>
  </si>
  <si>
    <t>pal-1</t>
  </si>
  <si>
    <t>mpk-1</t>
  </si>
  <si>
    <t>sex-1</t>
  </si>
  <si>
    <t>T20B12.3</t>
  </si>
  <si>
    <t>mml-1</t>
  </si>
  <si>
    <t>T20B12.7</t>
  </si>
  <si>
    <t>hmg-4</t>
  </si>
  <si>
    <t>B0280.9</t>
  </si>
  <si>
    <t>rnr-2</t>
  </si>
  <si>
    <t>gop-3</t>
  </si>
  <si>
    <t>rps-0</t>
  </si>
  <si>
    <t>C36E8.1</t>
  </si>
  <si>
    <t>dpy-27</t>
  </si>
  <si>
    <t>tbb-2</t>
  </si>
  <si>
    <t>cth-2</t>
  </si>
  <si>
    <t>smo-1</t>
  </si>
  <si>
    <t>arx-6</t>
  </si>
  <si>
    <t>spd-2</t>
  </si>
  <si>
    <t>let-502</t>
  </si>
  <si>
    <t>ucr-1</t>
  </si>
  <si>
    <t>lin-3</t>
  </si>
  <si>
    <t>lrp-1</t>
  </si>
  <si>
    <t>unc-52</t>
  </si>
  <si>
    <t>ccdc-55</t>
  </si>
  <si>
    <t>sel-8</t>
  </si>
  <si>
    <t>C45G9.5</t>
  </si>
  <si>
    <t>pcf-11</t>
  </si>
  <si>
    <t>ulp-1</t>
  </si>
  <si>
    <t>hmg-1.2</t>
  </si>
  <si>
    <t>sma-6</t>
  </si>
  <si>
    <t>mog-5</t>
  </si>
  <si>
    <t>lars-1</t>
  </si>
  <si>
    <t>B0361.6</t>
  </si>
  <si>
    <t>gld-1</t>
  </si>
  <si>
    <t>pha-4</t>
  </si>
  <si>
    <t>pdi-2</t>
  </si>
  <si>
    <t>ceh-43</t>
  </si>
  <si>
    <t>C36A4.4</t>
  </si>
  <si>
    <t>lam-2</t>
  </si>
  <si>
    <t>icd-1</t>
  </si>
  <si>
    <t>fkh-5</t>
  </si>
  <si>
    <t>rpb-8</t>
  </si>
  <si>
    <t>smc-4</t>
  </si>
  <si>
    <t>dpy-22</t>
  </si>
  <si>
    <t>ftt-2</t>
  </si>
  <si>
    <t>mup-4</t>
  </si>
  <si>
    <t>M01F1.3</t>
  </si>
  <si>
    <t>bec-1</t>
  </si>
  <si>
    <t>soc-2</t>
  </si>
  <si>
    <t>morc-1</t>
  </si>
  <si>
    <t>nhr-9</t>
  </si>
  <si>
    <t>ZK546.14</t>
  </si>
  <si>
    <t>his-69</t>
  </si>
  <si>
    <t>pat-3</t>
  </si>
  <si>
    <t>his-8</t>
  </si>
  <si>
    <t>axl-1</t>
  </si>
  <si>
    <t>pie-1</t>
  </si>
  <si>
    <t>C27F2.10</t>
  </si>
  <si>
    <t>cdf-1</t>
  </si>
  <si>
    <t>clk-2</t>
  </si>
  <si>
    <t>chk-1</t>
  </si>
  <si>
    <t>unc-62</t>
  </si>
  <si>
    <t>vps-28</t>
  </si>
  <si>
    <t>par-6</t>
  </si>
  <si>
    <t>mys-1</t>
  </si>
  <si>
    <t>gsk-3</t>
  </si>
  <si>
    <t>pan-1</t>
  </si>
  <si>
    <t>dcn-1</t>
  </si>
  <si>
    <t>mex-5</t>
  </si>
  <si>
    <t>itr-1</t>
  </si>
  <si>
    <t>ZK1098.4</t>
  </si>
  <si>
    <t>ZC395.10</t>
  </si>
  <si>
    <t>Q23280</t>
  </si>
  <si>
    <t>T04A8.7</t>
  </si>
  <si>
    <t>Q22137</t>
  </si>
  <si>
    <t>F54D5.5</t>
  </si>
  <si>
    <t>wdr-48</t>
  </si>
  <si>
    <t>Q20059</t>
  </si>
  <si>
    <t>clec-152</t>
  </si>
  <si>
    <t>tost-1</t>
  </si>
  <si>
    <t>Q18490</t>
  </si>
  <si>
    <t>tmem-131</t>
  </si>
  <si>
    <t>Q18264</t>
  </si>
  <si>
    <t>cdk-12</t>
  </si>
  <si>
    <t>P46551</t>
  </si>
  <si>
    <t>hmp-1</t>
  </si>
  <si>
    <t>P27639</t>
  </si>
  <si>
    <t>INF-1</t>
  </si>
  <si>
    <t>G5EGK5</t>
  </si>
  <si>
    <t>CAM-1</t>
  </si>
  <si>
    <t>lin-17</t>
  </si>
  <si>
    <t>cfz-2</t>
  </si>
  <si>
    <t>LEF1</t>
  </si>
  <si>
    <t>Q9UJU2</t>
  </si>
  <si>
    <t>P06400</t>
  </si>
  <si>
    <t>RB1</t>
  </si>
  <si>
    <t>Q86V81</t>
  </si>
  <si>
    <t>ALYREF</t>
  </si>
  <si>
    <t>P01111</t>
  </si>
  <si>
    <t>NRAS</t>
  </si>
  <si>
    <t>Q04725</t>
  </si>
  <si>
    <t>TLE2</t>
  </si>
  <si>
    <t>Q15797</t>
  </si>
  <si>
    <t>SMAD1</t>
  </si>
  <si>
    <t>Q15831</t>
  </si>
  <si>
    <t>STK11</t>
  </si>
  <si>
    <t>P46531</t>
  </si>
  <si>
    <t>NOTCH1</t>
  </si>
  <si>
    <t>P08069</t>
  </si>
  <si>
    <t>IGF1R</t>
  </si>
  <si>
    <t>O15105</t>
  </si>
  <si>
    <t>SMAD7</t>
  </si>
  <si>
    <t>Q96LA8</t>
  </si>
  <si>
    <t>PRMT6</t>
  </si>
  <si>
    <t>P47902</t>
  </si>
  <si>
    <t>CDX1</t>
  </si>
  <si>
    <t>P84022</t>
  </si>
  <si>
    <t>SMAD3</t>
  </si>
  <si>
    <t>Q16555</t>
  </si>
  <si>
    <t>DPYSL2</t>
  </si>
  <si>
    <t>Q8N2W9</t>
  </si>
  <si>
    <t>PIAS4</t>
  </si>
  <si>
    <t>Q9UBE8</t>
  </si>
  <si>
    <t>NLK</t>
  </si>
  <si>
    <t>P49789</t>
  </si>
  <si>
    <t>FHIT</t>
  </si>
  <si>
    <t>Q09472</t>
  </si>
  <si>
    <t>EP300</t>
  </si>
  <si>
    <t>O75030</t>
  </si>
  <si>
    <t>MITF</t>
  </si>
  <si>
    <t>Q04724</t>
  </si>
  <si>
    <t>TLE1</t>
  </si>
  <si>
    <t>P35222</t>
  </si>
  <si>
    <t>CTNNB1</t>
  </si>
  <si>
    <t>Q9UBS8</t>
  </si>
  <si>
    <t>RNF14</t>
  </si>
  <si>
    <t>Q9UHQ1</t>
  </si>
  <si>
    <t>NARF</t>
  </si>
  <si>
    <t>O43683</t>
  </si>
  <si>
    <t>BUB1</t>
  </si>
  <si>
    <t>P10242</t>
  </si>
  <si>
    <t>MYB</t>
  </si>
  <si>
    <t>P17480</t>
  </si>
  <si>
    <t>UBTF</t>
  </si>
  <si>
    <t>P40692</t>
  </si>
  <si>
    <t>MLH1</t>
  </si>
  <si>
    <t>P42229</t>
  </si>
  <si>
    <t>STAT5A</t>
  </si>
  <si>
    <t>P43246</t>
  </si>
  <si>
    <t>MSH2</t>
  </si>
  <si>
    <t>P49773</t>
  </si>
  <si>
    <t>HINT1</t>
  </si>
  <si>
    <t>Q01094</t>
  </si>
  <si>
    <t>E2F1</t>
  </si>
  <si>
    <t>Q07812</t>
  </si>
  <si>
    <t>BAX</t>
  </si>
  <si>
    <t>Q13015</t>
  </si>
  <si>
    <t>MLLT11</t>
  </si>
  <si>
    <t>Q13485</t>
  </si>
  <si>
    <t>SMAD4</t>
  </si>
  <si>
    <t>Q13547</t>
  </si>
  <si>
    <t>HDAC1</t>
  </si>
  <si>
    <t>Q15038</t>
  </si>
  <si>
    <t>DAZAP2</t>
  </si>
  <si>
    <t>Q15796</t>
  </si>
  <si>
    <t>SMAD2</t>
  </si>
  <si>
    <t>Q8WVD3</t>
  </si>
  <si>
    <t>RNF138</t>
  </si>
  <si>
    <t>Q99697</t>
  </si>
  <si>
    <t>PITX2</t>
  </si>
  <si>
    <t>Q9H5J0</t>
  </si>
  <si>
    <t>ZBTB3</t>
  </si>
  <si>
    <t>Q9UHC1</t>
  </si>
  <si>
    <t>MLH3</t>
  </si>
  <si>
    <t>Q9NQB0</t>
  </si>
  <si>
    <t>TCF7L2</t>
  </si>
  <si>
    <t>Q9NQR1</t>
  </si>
  <si>
    <t>SETD8</t>
  </si>
  <si>
    <t>Q9Y265</t>
  </si>
  <si>
    <t>RUVBL1</t>
  </si>
  <si>
    <t>Q9NYF0</t>
  </si>
  <si>
    <t>DACT1</t>
  </si>
  <si>
    <t>O14965</t>
  </si>
  <si>
    <t>AURKA</t>
  </si>
  <si>
    <t>cel A</t>
  </si>
  <si>
    <t>Cel B</t>
  </si>
  <si>
    <r>
      <t xml:space="preserve">the columns in the human orthologs are similar to the the direct interctions. The </t>
    </r>
    <r>
      <rPr>
        <b/>
        <sz val="12"/>
        <color theme="1"/>
        <rFont val="Calibri"/>
        <family val="2"/>
        <scheme val="minor"/>
      </rPr>
      <t>protein A|B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Gene A|B</t>
    </r>
    <r>
      <rPr>
        <sz val="12"/>
        <color theme="1"/>
        <rFont val="Calibri"/>
        <family val="2"/>
        <scheme val="minor"/>
      </rPr>
      <t xml:space="preserve"> are interaction identified for the human gene. </t>
    </r>
  </si>
  <si>
    <r>
      <t xml:space="preserve">in the </t>
    </r>
    <r>
      <rPr>
        <b/>
        <sz val="12"/>
        <color theme="1"/>
        <rFont val="Calibri"/>
        <family val="2"/>
        <scheme val="minor"/>
      </rPr>
      <t>cel A|B</t>
    </r>
    <r>
      <rPr>
        <sz val="12"/>
        <color theme="1"/>
        <rFont val="Calibri"/>
        <family val="2"/>
        <scheme val="minor"/>
      </rPr>
      <t xml:space="preserve"> columns are the converted </t>
    </r>
    <r>
      <rPr>
        <i/>
        <sz val="12"/>
        <color theme="1"/>
        <rFont val="Calibri"/>
        <family val="2"/>
        <scheme val="minor"/>
      </rPr>
      <t>C. elegans</t>
    </r>
    <r>
      <rPr>
        <sz val="12"/>
        <color theme="1"/>
        <rFont val="Calibri"/>
        <family val="2"/>
        <scheme val="minor"/>
      </rPr>
      <t xml:space="preserve"> homologs listed.</t>
    </r>
  </si>
  <si>
    <t>TCF7</t>
  </si>
  <si>
    <t>Q13761</t>
  </si>
  <si>
    <t>RUNX3</t>
  </si>
  <si>
    <t>P36402</t>
  </si>
  <si>
    <t>P11274</t>
  </si>
  <si>
    <t>BCR</t>
  </si>
  <si>
    <t>O75177</t>
  </si>
  <si>
    <t>SS18L1</t>
  </si>
  <si>
    <t>O75564</t>
  </si>
  <si>
    <t>JRK</t>
  </si>
  <si>
    <t>Q9H5V7</t>
  </si>
  <si>
    <t>IKZF5</t>
  </si>
  <si>
    <t>P29590</t>
  </si>
  <si>
    <t>PML</t>
  </si>
  <si>
    <t>Q15717</t>
  </si>
  <si>
    <t>ELAVL1</t>
  </si>
  <si>
    <t>P35637</t>
  </si>
  <si>
    <t>FUS</t>
  </si>
  <si>
    <t>P10275</t>
  </si>
  <si>
    <t>AR</t>
  </si>
  <si>
    <t>P12956</t>
  </si>
  <si>
    <t>XRCC6</t>
  </si>
  <si>
    <t>P09874</t>
  </si>
  <si>
    <t>PARP1</t>
  </si>
  <si>
    <t>O00255</t>
  </si>
  <si>
    <t>MEN1</t>
  </si>
  <si>
    <t>P35548</t>
  </si>
  <si>
    <t>MSX2</t>
  </si>
  <si>
    <t>O43741</t>
  </si>
  <si>
    <t>PRKAB2</t>
  </si>
  <si>
    <t>O43186</t>
  </si>
  <si>
    <t>CRX</t>
  </si>
  <si>
    <t>A8MQ03</t>
  </si>
  <si>
    <t>C9ORF169</t>
  </si>
  <si>
    <t>A1KXE4</t>
  </si>
  <si>
    <t>FAM168B</t>
  </si>
  <si>
    <t>P86480</t>
  </si>
  <si>
    <t>P0C853</t>
  </si>
  <si>
    <t>Q04726</t>
  </si>
  <si>
    <t>TLE3</t>
  </si>
  <si>
    <t>P98170</t>
  </si>
  <si>
    <t>XIAP</t>
  </si>
  <si>
    <t>Q13077</t>
  </si>
  <si>
    <t>TRAF1</t>
  </si>
  <si>
    <t>Q08050</t>
  </si>
  <si>
    <t>FOXM1</t>
  </si>
  <si>
    <t>Q08117</t>
  </si>
  <si>
    <t>AES</t>
  </si>
  <si>
    <t>Q9NP55</t>
  </si>
  <si>
    <t>BPIFA1</t>
  </si>
  <si>
    <t>Q5TA45</t>
  </si>
  <si>
    <t>CPSF3L</t>
  </si>
  <si>
    <t>Q3LI66</t>
  </si>
  <si>
    <t>KRTAP6-2</t>
  </si>
  <si>
    <t>Q3LI59</t>
  </si>
  <si>
    <t>KRTAP21-2</t>
  </si>
  <si>
    <t>Q3LI64</t>
  </si>
  <si>
    <t>KRTAP6-1</t>
  </si>
  <si>
    <t>Q5BKX5</t>
  </si>
  <si>
    <t>C19ORF54</t>
  </si>
  <si>
    <t>Q3LI72</t>
  </si>
  <si>
    <t>KRTAP19-5</t>
  </si>
  <si>
    <t>Q53HV7</t>
  </si>
  <si>
    <t>SMUG1</t>
  </si>
  <si>
    <t>Q9BYD5</t>
  </si>
  <si>
    <t>CNFN</t>
  </si>
  <si>
    <t>Q86WV8</t>
  </si>
  <si>
    <t>Q68DV7</t>
  </si>
  <si>
    <t>RNF43</t>
  </si>
  <si>
    <t>Q6NVU6</t>
  </si>
  <si>
    <t>UFSP1</t>
  </si>
  <si>
    <t>Q8WWG9</t>
  </si>
  <si>
    <t>KCNE4</t>
  </si>
  <si>
    <t>Q8IUC3</t>
  </si>
  <si>
    <t>KRTAP7-1</t>
  </si>
  <si>
    <t>Q8N0U1</t>
  </si>
  <si>
    <t>Q13107</t>
  </si>
  <si>
    <t>USP4</t>
  </si>
  <si>
    <t>Q14526</t>
  </si>
  <si>
    <t>HIC1</t>
  </si>
  <si>
    <t>P13010</t>
  </si>
  <si>
    <t>XRCC5</t>
  </si>
  <si>
    <t>P14923</t>
  </si>
  <si>
    <t>JUP</t>
  </si>
  <si>
    <t>Q9UER7</t>
  </si>
  <si>
    <t>DAXX</t>
  </si>
  <si>
    <t>Q9UI95</t>
  </si>
  <si>
    <t>MAD2L2</t>
  </si>
  <si>
    <t>Q9UKE5</t>
  </si>
  <si>
    <t>TNIK</t>
  </si>
  <si>
    <t>O60381</t>
  </si>
  <si>
    <t>HBP1</t>
  </si>
  <si>
    <t>P23142</t>
  </si>
  <si>
    <t>FBLN1</t>
  </si>
  <si>
    <t>P25788</t>
  </si>
  <si>
    <t>PSMA3</t>
  </si>
  <si>
    <t>P49768</t>
  </si>
  <si>
    <t>PSEN1</t>
  </si>
  <si>
    <t>P63279</t>
  </si>
  <si>
    <t>UBE2I</t>
  </si>
  <si>
    <t>Q13363</t>
  </si>
  <si>
    <t>CTBP1</t>
  </si>
  <si>
    <t>Q6P1J9</t>
  </si>
  <si>
    <t>CDC73</t>
  </si>
  <si>
    <t>Q86T24</t>
  </si>
  <si>
    <t>ZBTB33</t>
  </si>
  <si>
    <t>Q93062</t>
  </si>
  <si>
    <t>RBPMS</t>
  </si>
  <si>
    <t>O00716</t>
  </si>
  <si>
    <t>E2F3</t>
  </si>
  <si>
    <t>PRR20D</t>
  </si>
  <si>
    <t>BAALC-AS</t>
  </si>
  <si>
    <t>P19320</t>
  </si>
  <si>
    <t>VCAM1</t>
  </si>
  <si>
    <t>P10599</t>
  </si>
  <si>
    <t>TXN</t>
  </si>
  <si>
    <t>Q8IVT5</t>
  </si>
  <si>
    <t>KSR1</t>
  </si>
  <si>
    <t>P13612</t>
  </si>
  <si>
    <t>ITGA4</t>
  </si>
  <si>
    <t>P61088</t>
  </si>
  <si>
    <t>UBE2N</t>
  </si>
  <si>
    <t>O60828</t>
  </si>
  <si>
    <t>PQBP1</t>
  </si>
  <si>
    <t>Q16082</t>
  </si>
  <si>
    <t>HSPB2</t>
  </si>
  <si>
    <t>P55081</t>
  </si>
  <si>
    <t>MFAP1</t>
  </si>
  <si>
    <t>P49760</t>
  </si>
  <si>
    <t>CLK2</t>
  </si>
  <si>
    <t>P14373</t>
  </si>
  <si>
    <t>TRIM27</t>
  </si>
  <si>
    <t>P49759</t>
  </si>
  <si>
    <t>CLK1</t>
  </si>
  <si>
    <t>P62314</t>
  </si>
  <si>
    <t>SNRPD1</t>
  </si>
  <si>
    <t>P62318</t>
  </si>
  <si>
    <t>SNRPD3</t>
  </si>
  <si>
    <t>Q15029</t>
  </si>
  <si>
    <t>EFTUD2</t>
  </si>
  <si>
    <t>PRPF8</t>
  </si>
  <si>
    <t>Q8NAV1</t>
  </si>
  <si>
    <t>PRPF38A</t>
  </si>
  <si>
    <t>Q9NVI1</t>
  </si>
  <si>
    <t>FANCI</t>
  </si>
  <si>
    <t>Q9Y2W2</t>
  </si>
  <si>
    <t>WBP11</t>
  </si>
  <si>
    <t>Q8WWY6</t>
  </si>
  <si>
    <t>MBD3L1</t>
  </si>
  <si>
    <t>Q96BK5</t>
  </si>
  <si>
    <t>PINX1</t>
  </si>
  <si>
    <t>Q96BZ8</t>
  </si>
  <si>
    <t>LENG1</t>
  </si>
  <si>
    <t>P46109</t>
  </si>
  <si>
    <t>CRKL</t>
  </si>
  <si>
    <t>Q8IV36</t>
  </si>
  <si>
    <t>HID1</t>
  </si>
  <si>
    <t>Q8N7W2</t>
  </si>
  <si>
    <t>BEND7</t>
  </si>
  <si>
    <t>Q8N8Y5</t>
  </si>
  <si>
    <t>ZFP41</t>
  </si>
  <si>
    <t>Q9NQY0</t>
  </si>
  <si>
    <t>BIN3</t>
  </si>
  <si>
    <t>Q9UBX0</t>
  </si>
  <si>
    <t>HESX1</t>
  </si>
  <si>
    <t>Q9UGU5</t>
  </si>
  <si>
    <t>HMGXB4</t>
  </si>
  <si>
    <t>Q9UJW9</t>
  </si>
  <si>
    <t>SERTAD3</t>
  </si>
  <si>
    <t>P60410</t>
  </si>
  <si>
    <t>KRTAP10-8</t>
  </si>
  <si>
    <t>Q9BUN5</t>
  </si>
  <si>
    <t>CCDC28B</t>
  </si>
  <si>
    <t>Q9BXJ1</t>
  </si>
  <si>
    <t>C1QTNF1</t>
  </si>
  <si>
    <t>O00746</t>
  </si>
  <si>
    <t>NME4</t>
  </si>
  <si>
    <t>Q3KNR5</t>
  </si>
  <si>
    <t>A0A1B0GWI1</t>
  </si>
  <si>
    <t>P49901</t>
  </si>
  <si>
    <t>SMCP</t>
  </si>
  <si>
    <t>P23511</t>
  </si>
  <si>
    <t>NFYA</t>
  </si>
  <si>
    <t>P38432</t>
  </si>
  <si>
    <t>COIL</t>
  </si>
  <si>
    <t>P49639</t>
  </si>
  <si>
    <t>HOXA1</t>
  </si>
  <si>
    <t>Q15973</t>
  </si>
  <si>
    <t>ZNF124</t>
  </si>
  <si>
    <t>P78358</t>
  </si>
  <si>
    <t>CTAG1B</t>
  </si>
  <si>
    <t>Q15637</t>
  </si>
  <si>
    <t>SF1</t>
  </si>
  <si>
    <t>Q15019</t>
  </si>
  <si>
    <t>Q5BKY6</t>
  </si>
  <si>
    <t>Q3SY46</t>
  </si>
  <si>
    <t>KRTAP13-3</t>
  </si>
  <si>
    <t>Q9HCM9</t>
  </si>
  <si>
    <t>TRIM39</t>
  </si>
  <si>
    <t>Q5JQS6</t>
  </si>
  <si>
    <t>Q5T0J7</t>
  </si>
  <si>
    <t>TEX35</t>
  </si>
  <si>
    <t>Q5T4B2</t>
  </si>
  <si>
    <t>CERCAM</t>
  </si>
  <si>
    <t>Q96KR7</t>
  </si>
  <si>
    <t>PHACTR3</t>
  </si>
  <si>
    <t>Q6ICL0</t>
  </si>
  <si>
    <t>Q8WTV1</t>
  </si>
  <si>
    <t>THAP3</t>
  </si>
  <si>
    <t>Q8N4W5</t>
  </si>
  <si>
    <t>Q9NR22</t>
  </si>
  <si>
    <t>PRMT8</t>
  </si>
  <si>
    <t>Q9NQ35</t>
  </si>
  <si>
    <t>NRIP3</t>
  </si>
  <si>
    <t>Q9UL46</t>
  </si>
  <si>
    <t>PSME2</t>
  </si>
  <si>
    <t>Q9NS25</t>
  </si>
  <si>
    <t>SPANXF1</t>
  </si>
  <si>
    <t>Q9Y247</t>
  </si>
  <si>
    <t>FAM50B</t>
  </si>
  <si>
    <t>Q9H0A9</t>
  </si>
  <si>
    <t>SPATC1L</t>
  </si>
  <si>
    <t>Q5T7W0</t>
  </si>
  <si>
    <t>ZNF618</t>
  </si>
  <si>
    <t>Q9BRX9</t>
  </si>
  <si>
    <t>WDR83</t>
  </si>
  <si>
    <t>O43290</t>
  </si>
  <si>
    <t>SART1</t>
  </si>
  <si>
    <t>Q9HAZ1</t>
  </si>
  <si>
    <t>CLK4</t>
  </si>
  <si>
    <t>Q9Y376</t>
  </si>
  <si>
    <t>CAB39</t>
  </si>
  <si>
    <t>SPHK1</t>
  </si>
  <si>
    <t>SPHK2</t>
  </si>
  <si>
    <t>Q9NYA1</t>
  </si>
  <si>
    <t>Q96S38</t>
  </si>
  <si>
    <t>RPS6KC1</t>
  </si>
  <si>
    <t>Q13489</t>
  </si>
  <si>
    <t>BIRC3</t>
  </si>
  <si>
    <t>Q14192</t>
  </si>
  <si>
    <t>FHL2</t>
  </si>
  <si>
    <t>P49366</t>
  </si>
  <si>
    <t>DHPS</t>
  </si>
  <si>
    <t>O15355</t>
  </si>
  <si>
    <t>PPM1G</t>
  </si>
  <si>
    <t>Q9NQC7</t>
  </si>
  <si>
    <t>CYLD</t>
  </si>
  <si>
    <t>Q7Z4W1</t>
  </si>
  <si>
    <t>DCXR</t>
  </si>
  <si>
    <t>O00159</t>
  </si>
  <si>
    <t>MYO1C</t>
  </si>
  <si>
    <t>O00268</t>
  </si>
  <si>
    <t>TAF4</t>
  </si>
  <si>
    <t>O00515</t>
  </si>
  <si>
    <t>LAD1</t>
  </si>
  <si>
    <t>O14578</t>
  </si>
  <si>
    <t>CIT</t>
  </si>
  <si>
    <t>O15145</t>
  </si>
  <si>
    <t>ARPC3</t>
  </si>
  <si>
    <t>O43795</t>
  </si>
  <si>
    <t>MYO1B</t>
  </si>
  <si>
    <t>O60762</t>
  </si>
  <si>
    <t>DPM1</t>
  </si>
  <si>
    <t>O75116</t>
  </si>
  <si>
    <t>ROCK2</t>
  </si>
  <si>
    <t>O94832</t>
  </si>
  <si>
    <t>MYO1D</t>
  </si>
  <si>
    <t>O95425</t>
  </si>
  <si>
    <t>SVIL</t>
  </si>
  <si>
    <t>O95793</t>
  </si>
  <si>
    <t>STAU1</t>
  </si>
  <si>
    <t>O95816</t>
  </si>
  <si>
    <t>BAG2</t>
  </si>
  <si>
    <t>P04181</t>
  </si>
  <si>
    <t>OAT</t>
  </si>
  <si>
    <t>P06241</t>
  </si>
  <si>
    <t>FYN</t>
  </si>
  <si>
    <t>P07858</t>
  </si>
  <si>
    <t>CTSB</t>
  </si>
  <si>
    <t>P11142</t>
  </si>
  <si>
    <t>HSPA8</t>
  </si>
  <si>
    <t>P13631</t>
  </si>
  <si>
    <t>RARG</t>
  </si>
  <si>
    <t>P21291</t>
  </si>
  <si>
    <t>CSRP1</t>
  </si>
  <si>
    <t>P22626</t>
  </si>
  <si>
    <t>HNRNPA2B1</t>
  </si>
  <si>
    <t>P28072</t>
  </si>
  <si>
    <t>PSMB6</t>
  </si>
  <si>
    <t>P35579</t>
  </si>
  <si>
    <t>MYH9</t>
  </si>
  <si>
    <t>P49006</t>
  </si>
  <si>
    <t>MARCKSL1</t>
  </si>
  <si>
    <t>P49411</t>
  </si>
  <si>
    <t>TUFM</t>
  </si>
  <si>
    <t>P49721</t>
  </si>
  <si>
    <t>PSMB2</t>
  </si>
  <si>
    <t>P51570</t>
  </si>
  <si>
    <t>GALK1</t>
  </si>
  <si>
    <t>P60709</t>
  </si>
  <si>
    <t>ACTB</t>
  </si>
  <si>
    <t>P60981</t>
  </si>
  <si>
    <t>DSTN</t>
  </si>
  <si>
    <t>P62993</t>
  </si>
  <si>
    <t>GRB2</t>
  </si>
  <si>
    <t>P63151</t>
  </si>
  <si>
    <t>PPP2R2A</t>
  </si>
  <si>
    <t>P63261</t>
  </si>
  <si>
    <t>ACTG1</t>
  </si>
  <si>
    <t>P98179</t>
  </si>
  <si>
    <t>RBM3</t>
  </si>
  <si>
    <t>Q12933</t>
  </si>
  <si>
    <t>TRAF2</t>
  </si>
  <si>
    <t>Q13085</t>
  </si>
  <si>
    <t>ACACA</t>
  </si>
  <si>
    <t>Q13257</t>
  </si>
  <si>
    <t>MAD2L1</t>
  </si>
  <si>
    <t>Q13501</t>
  </si>
  <si>
    <t>SQSTM1</t>
  </si>
  <si>
    <t>Q14703</t>
  </si>
  <si>
    <t>MBTPS1</t>
  </si>
  <si>
    <t>Q14766</t>
  </si>
  <si>
    <t>LTBP1</t>
  </si>
  <si>
    <t>Q15286</t>
  </si>
  <si>
    <t>RAB35</t>
  </si>
  <si>
    <t>Q16643</t>
  </si>
  <si>
    <t>DBN1</t>
  </si>
  <si>
    <t>Q16822</t>
  </si>
  <si>
    <t>PCK2</t>
  </si>
  <si>
    <t>Q5SSJ5</t>
  </si>
  <si>
    <t>HP1BP3</t>
  </si>
  <si>
    <t>Q5T2W1</t>
  </si>
  <si>
    <t>PDZK1</t>
  </si>
  <si>
    <t>Q6P1M3</t>
  </si>
  <si>
    <t>LLGL2</t>
  </si>
  <si>
    <t>Q7Z6Z7</t>
  </si>
  <si>
    <t>HUWE1</t>
  </si>
  <si>
    <t>Q8TAA3</t>
  </si>
  <si>
    <t>PSMA8</t>
  </si>
  <si>
    <t>Q99873</t>
  </si>
  <si>
    <t>PRMT1</t>
  </si>
  <si>
    <t>Q9BPX5</t>
  </si>
  <si>
    <t>ARPC5L</t>
  </si>
  <si>
    <t>Q9BQI0</t>
  </si>
  <si>
    <t>AIF1L</t>
  </si>
  <si>
    <t>Q9NYL9</t>
  </si>
  <si>
    <t>TMOD3</t>
  </si>
  <si>
    <t>Q9UH62</t>
  </si>
  <si>
    <t>ARMCX3</t>
  </si>
  <si>
    <t>Q9UHL4</t>
  </si>
  <si>
    <t>DPP7</t>
  </si>
  <si>
    <t>Q9Y4K3</t>
  </si>
  <si>
    <t>TRAF6</t>
  </si>
  <si>
    <t>Q9NRA0</t>
  </si>
  <si>
    <t>P07948</t>
  </si>
  <si>
    <t>LYN</t>
  </si>
  <si>
    <t>P51151</t>
  </si>
  <si>
    <t>RAB9A</t>
  </si>
  <si>
    <t>Q9P2P5</t>
  </si>
  <si>
    <t>HECW2</t>
  </si>
  <si>
    <t>P68431</t>
  </si>
  <si>
    <t>HIST1H3J</t>
  </si>
  <si>
    <t>A0A0K3AWM6</t>
  </si>
  <si>
    <t>Q9Y0A1</t>
  </si>
  <si>
    <t>Q9XUB2</t>
  </si>
  <si>
    <t>Q9U3C8</t>
  </si>
  <si>
    <t>Q9U3A0</t>
  </si>
  <si>
    <t>Q9U2Q9</t>
  </si>
  <si>
    <t>Q9TYU5</t>
  </si>
  <si>
    <t>Q9NAN2</t>
  </si>
  <si>
    <t>Q9NA26</t>
  </si>
  <si>
    <t>Q9N3Z3</t>
  </si>
  <si>
    <t>Q95YE9</t>
  </si>
  <si>
    <t>Q95QW4</t>
  </si>
  <si>
    <t>Q95QU0</t>
  </si>
  <si>
    <t>Q94131</t>
  </si>
  <si>
    <t>Q27894</t>
  </si>
  <si>
    <t>Q27874</t>
  </si>
  <si>
    <t>Q27489</t>
  </si>
  <si>
    <t>Q23525</t>
  </si>
  <si>
    <t>Q23489</t>
  </si>
  <si>
    <t>Q23243</t>
  </si>
  <si>
    <t>Q22875</t>
  </si>
  <si>
    <t>Q22592</t>
  </si>
  <si>
    <t>Q21452</t>
  </si>
  <si>
    <t>Q21281</t>
  </si>
  <si>
    <t>Q20655</t>
  </si>
  <si>
    <t>Q20497</t>
  </si>
  <si>
    <t>Q20060</t>
  </si>
  <si>
    <t>Q19826</t>
  </si>
  <si>
    <t>Q19802</t>
  </si>
  <si>
    <t>Q18885</t>
  </si>
  <si>
    <t>Q18823</t>
  </si>
  <si>
    <t>Q18493</t>
  </si>
  <si>
    <t>Q18273</t>
  </si>
  <si>
    <t>Q17770</t>
  </si>
  <si>
    <t>Q17381</t>
  </si>
  <si>
    <t>Q17339</t>
  </si>
  <si>
    <t>Q10950</t>
  </si>
  <si>
    <t>Q09996</t>
  </si>
  <si>
    <t>Q09530</t>
  </si>
  <si>
    <t>Q09488</t>
  </si>
  <si>
    <t>Q09390</t>
  </si>
  <si>
    <t>Q09353</t>
  </si>
  <si>
    <t>Q09345</t>
  </si>
  <si>
    <t>Q09278</t>
  </si>
  <si>
    <t>Q09260</t>
  </si>
  <si>
    <t>Q09252</t>
  </si>
  <si>
    <t>Q06561</t>
  </si>
  <si>
    <t>Q04833</t>
  </si>
  <si>
    <t>Q03345</t>
  </si>
  <si>
    <t>P98080</t>
  </si>
  <si>
    <t>P92199</t>
  </si>
  <si>
    <t>P91870</t>
  </si>
  <si>
    <t>P58798</t>
  </si>
  <si>
    <t>P55853</t>
  </si>
  <si>
    <t>P52275</t>
  </si>
  <si>
    <t>P48996</t>
  </si>
  <si>
    <t>P48322</t>
  </si>
  <si>
    <t>P46769</t>
  </si>
  <si>
    <t>P46576</t>
  </si>
  <si>
    <t>P42170</t>
  </si>
  <si>
    <t>P42000</t>
  </si>
  <si>
    <t>P41848</t>
  </si>
  <si>
    <t>P41847</t>
  </si>
  <si>
    <t>P41846</t>
  </si>
  <si>
    <t>P41843</t>
  </si>
  <si>
    <t>P41830</t>
  </si>
  <si>
    <t>P39745</t>
  </si>
  <si>
    <t>P34766</t>
  </si>
  <si>
    <t>P34703</t>
  </si>
  <si>
    <t>P34689</t>
  </si>
  <si>
    <t>P34576</t>
  </si>
  <si>
    <t>P32085</t>
  </si>
  <si>
    <t>P28548</t>
  </si>
  <si>
    <t>P17221</t>
  </si>
  <si>
    <t>O45244</t>
  </si>
  <si>
    <t>O44740</t>
  </si>
  <si>
    <t>O44326</t>
  </si>
  <si>
    <t>O18158</t>
  </si>
  <si>
    <t>O17214</t>
  </si>
  <si>
    <t>O01501</t>
  </si>
  <si>
    <t>G5EFI8</t>
  </si>
  <si>
    <t>G5EFH1</t>
  </si>
  <si>
    <t>G5EFD2</t>
  </si>
  <si>
    <t>G5EEV2</t>
  </si>
  <si>
    <t>G5EEM5</t>
  </si>
  <si>
    <t>G5EED4</t>
  </si>
  <si>
    <t>G5EDR3</t>
  </si>
  <si>
    <t>G5EBL2</t>
  </si>
  <si>
    <t>Q9TXZ9</t>
  </si>
  <si>
    <t>Q17495</t>
  </si>
  <si>
    <t>G5EEB3</t>
  </si>
  <si>
    <t>H2KYP7</t>
  </si>
  <si>
    <t>Q18224</t>
  </si>
  <si>
    <t>Q18257</t>
  </si>
  <si>
    <t>Q18426</t>
  </si>
  <si>
    <t>Q18485</t>
  </si>
  <si>
    <t>Q18481</t>
  </si>
  <si>
    <t>G5EFM0</t>
  </si>
  <si>
    <t>Q18853</t>
  </si>
  <si>
    <t>Q18886</t>
  </si>
  <si>
    <t>Q9TYS3</t>
  </si>
  <si>
    <t>Q19207</t>
  </si>
  <si>
    <t>Q27492</t>
  </si>
  <si>
    <t>Q9TXI3</t>
  </si>
  <si>
    <t>G5ED66</t>
  </si>
  <si>
    <t>Q20053</t>
  </si>
  <si>
    <t>Q20051</t>
  </si>
  <si>
    <t>Q20124</t>
  </si>
  <si>
    <t>Q6A575</t>
  </si>
  <si>
    <t>G5EF15</t>
  </si>
  <si>
    <t>G5EGF4</t>
  </si>
  <si>
    <t>Q20852</t>
  </si>
  <si>
    <t>Q20865</t>
  </si>
  <si>
    <t>Q20971</t>
  </si>
  <si>
    <t>H2L089</t>
  </si>
  <si>
    <t>G5EC05</t>
  </si>
  <si>
    <t>Q21234</t>
  </si>
  <si>
    <t>G5EDU7</t>
  </si>
  <si>
    <t>G5EEV6</t>
  </si>
  <si>
    <t>Q09590</t>
  </si>
  <si>
    <t>Q21601</t>
  </si>
  <si>
    <t>Q21649</t>
  </si>
  <si>
    <t>Q21832</t>
  </si>
  <si>
    <t>Q21831</t>
  </si>
  <si>
    <t>Q21821</t>
  </si>
  <si>
    <t>Q21905</t>
  </si>
  <si>
    <t>H2KZ22</t>
  </si>
  <si>
    <t>Q22093</t>
  </si>
  <si>
    <t>Q22140</t>
  </si>
  <si>
    <t>G5EBK0</t>
  </si>
  <si>
    <t>O44191</t>
  </si>
  <si>
    <t>G5EF96</t>
  </si>
  <si>
    <t>G5ECE3</t>
  </si>
  <si>
    <t>G5EDN8</t>
  </si>
  <si>
    <t>Q9N537</t>
  </si>
  <si>
    <t>Q9BL83</t>
  </si>
  <si>
    <t>G5EEZ4</t>
  </si>
  <si>
    <t>G5EFT5</t>
  </si>
  <si>
    <t>Q9N3D7</t>
  </si>
  <si>
    <t>A5PEX5</t>
  </si>
  <si>
    <t>Q3V5K0</t>
  </si>
  <si>
    <t>Q9BL60</t>
  </si>
  <si>
    <t>G5EBS1</t>
  </si>
  <si>
    <t>G5EF02</t>
  </si>
  <si>
    <t>Q17796</t>
  </si>
  <si>
    <t>G5EGB2</t>
  </si>
  <si>
    <t>G5EF61</t>
  </si>
  <si>
    <t>G5EFK4</t>
  </si>
  <si>
    <t>Q9N4Y8</t>
  </si>
  <si>
    <t>Q23098</t>
  </si>
  <si>
    <t>Q9N5E4</t>
  </si>
  <si>
    <t>Q22843</t>
  </si>
  <si>
    <t>Q9U207</t>
  </si>
  <si>
    <t>O18236</t>
  </si>
  <si>
    <t>ZNRF3</t>
  </si>
  <si>
    <t>Q9ULT6</t>
  </si>
  <si>
    <t>Q9ULV1</t>
  </si>
  <si>
    <t>BAG6</t>
  </si>
  <si>
    <t>P46379</t>
  </si>
  <si>
    <t>RAB5A</t>
  </si>
  <si>
    <t>P20339</t>
  </si>
  <si>
    <t>TSPAN12</t>
  </si>
  <si>
    <t>O95859</t>
  </si>
  <si>
    <t>PDZRN3</t>
  </si>
  <si>
    <t>Q9UPQ7</t>
  </si>
  <si>
    <t>NDP</t>
  </si>
  <si>
    <t>Q00604</t>
  </si>
  <si>
    <t>DLG4</t>
  </si>
  <si>
    <t>P78352</t>
  </si>
  <si>
    <t>CRELD2</t>
  </si>
  <si>
    <t>Q6UXH1</t>
  </si>
  <si>
    <t>Q5T9L3</t>
  </si>
  <si>
    <t>MOV10</t>
  </si>
  <si>
    <t>Q9HCE1</t>
  </si>
  <si>
    <t>WNT7A</t>
  </si>
  <si>
    <t>O00755</t>
  </si>
  <si>
    <t>Q9UBV4</t>
  </si>
  <si>
    <t>NXF1</t>
  </si>
  <si>
    <t>Q9UBU9</t>
  </si>
  <si>
    <t>TCTN3</t>
  </si>
  <si>
    <t>Q6NUS6</t>
  </si>
  <si>
    <t>WNT4</t>
  </si>
  <si>
    <t>P56705</t>
  </si>
  <si>
    <t>TCTN2</t>
  </si>
  <si>
    <t>Q96GX1</t>
  </si>
  <si>
    <t>NCSTN</t>
  </si>
  <si>
    <t>Q92542</t>
  </si>
  <si>
    <t>HTR3C</t>
  </si>
  <si>
    <t>Q8WXA8</t>
  </si>
  <si>
    <t>WNT5A</t>
  </si>
  <si>
    <t>P41221</t>
  </si>
  <si>
    <t>GABRA3</t>
  </si>
  <si>
    <t>P34903</t>
  </si>
  <si>
    <t>OPRK1</t>
  </si>
  <si>
    <t>P41145</t>
  </si>
  <si>
    <t>OPRM1</t>
  </si>
  <si>
    <t>P35372</t>
  </si>
  <si>
    <t>CHRND</t>
  </si>
  <si>
    <t>Q07001</t>
  </si>
  <si>
    <t>TMED6</t>
  </si>
  <si>
    <t>Q8WW62</t>
  </si>
  <si>
    <t>P38646</t>
  </si>
  <si>
    <t>MAP3K14</t>
  </si>
  <si>
    <t>Q99558</t>
  </si>
  <si>
    <t>CFTR</t>
  </si>
  <si>
    <t>P13569</t>
  </si>
  <si>
    <t>RNH1</t>
  </si>
  <si>
    <t>P13489</t>
  </si>
  <si>
    <t>ASS1</t>
  </si>
  <si>
    <t>P00966</t>
  </si>
  <si>
    <t>Q8N1C8</t>
  </si>
  <si>
    <t>SIRT1</t>
  </si>
  <si>
    <t>Q96EB6</t>
  </si>
  <si>
    <t>DNAJC19</t>
  </si>
  <si>
    <t>Q96DA6</t>
  </si>
  <si>
    <t>CDH1</t>
  </si>
  <si>
    <t>P12830</t>
  </si>
  <si>
    <t>SKI</t>
  </si>
  <si>
    <t>P12755</t>
  </si>
  <si>
    <t>GPX7</t>
  </si>
  <si>
    <t>Q96SL4</t>
  </si>
  <si>
    <t>AP2M1</t>
  </si>
  <si>
    <t>Q96CW1</t>
  </si>
  <si>
    <t>OPTN</t>
  </si>
  <si>
    <t>Q96CV9</t>
  </si>
  <si>
    <t>SOD1</t>
  </si>
  <si>
    <t>P00441</t>
  </si>
  <si>
    <t>ALKBH3</t>
  </si>
  <si>
    <t>Q96Q83</t>
  </si>
  <si>
    <t>FERMT2</t>
  </si>
  <si>
    <t>Q96AC1</t>
  </si>
  <si>
    <t>AIFM1</t>
  </si>
  <si>
    <t>O95831</t>
  </si>
  <si>
    <t>KIAA1191</t>
  </si>
  <si>
    <t>Q96A73</t>
  </si>
  <si>
    <t>UBL4A</t>
  </si>
  <si>
    <t>P11441</t>
  </si>
  <si>
    <t>LSM8</t>
  </si>
  <si>
    <t>O95777</t>
  </si>
  <si>
    <t>G6PD</t>
  </si>
  <si>
    <t>P11413</t>
  </si>
  <si>
    <t>FAM167A</t>
  </si>
  <si>
    <t>Q96KS9</t>
  </si>
  <si>
    <t>ESRRB</t>
  </si>
  <si>
    <t>O95718</t>
  </si>
  <si>
    <t>U2AF2</t>
  </si>
  <si>
    <t>P26368</t>
  </si>
  <si>
    <t>TNFAIP8</t>
  </si>
  <si>
    <t>O95379</t>
  </si>
  <si>
    <t>CEP57</t>
  </si>
  <si>
    <t>Q86XR8</t>
  </si>
  <si>
    <t>GABARAP</t>
  </si>
  <si>
    <t>O95166</t>
  </si>
  <si>
    <t>CAND1</t>
  </si>
  <si>
    <t>Q86VP6</t>
  </si>
  <si>
    <t>BCL2</t>
  </si>
  <si>
    <t>P10415</t>
  </si>
  <si>
    <t>LRFN4</t>
  </si>
  <si>
    <t>Q6PJG9</t>
  </si>
  <si>
    <t>NTRK1</t>
  </si>
  <si>
    <t>P04629</t>
  </si>
  <si>
    <t>HNRNPA1</t>
  </si>
  <si>
    <t>P09651</t>
  </si>
  <si>
    <t>PRDM1</t>
  </si>
  <si>
    <t>O75626</t>
  </si>
  <si>
    <t>CDK2</t>
  </si>
  <si>
    <t>P24941</t>
  </si>
  <si>
    <t>EED</t>
  </si>
  <si>
    <t>O75530</t>
  </si>
  <si>
    <t>VCL</t>
  </si>
  <si>
    <t>P18206</t>
  </si>
  <si>
    <t>FBXO33</t>
  </si>
  <si>
    <t>Q7Z6M2</t>
  </si>
  <si>
    <t>OBSL1</t>
  </si>
  <si>
    <t>O75147</t>
  </si>
  <si>
    <t>CPNE3</t>
  </si>
  <si>
    <t>O75131</t>
  </si>
  <si>
    <t>TUBG1</t>
  </si>
  <si>
    <t>P23258</t>
  </si>
  <si>
    <t>HSP90AA1</t>
  </si>
  <si>
    <t>P07900</t>
  </si>
  <si>
    <t>CBL</t>
  </si>
  <si>
    <t>P22681</t>
  </si>
  <si>
    <t>TNFRSF1A</t>
  </si>
  <si>
    <t>P19438</t>
  </si>
  <si>
    <t>COPS6</t>
  </si>
  <si>
    <t>Q7L5N1</t>
  </si>
  <si>
    <t>ADRB2</t>
  </si>
  <si>
    <t>P07550</t>
  </si>
  <si>
    <t>CAPN1</t>
  </si>
  <si>
    <t>P07384</t>
  </si>
  <si>
    <t>DNAJA2</t>
  </si>
  <si>
    <t>O60884</t>
  </si>
  <si>
    <t>SDHB</t>
  </si>
  <si>
    <t>P21912</t>
  </si>
  <si>
    <t>INPPL1</t>
  </si>
  <si>
    <t>O15357</t>
  </si>
  <si>
    <t>ENO1</t>
  </si>
  <si>
    <t>P06733</t>
  </si>
  <si>
    <t>HSPB1</t>
  </si>
  <si>
    <t>P04792</t>
  </si>
  <si>
    <t>TUBA1A</t>
  </si>
  <si>
    <t>Q71U36</t>
  </si>
  <si>
    <t>PLEKHA7</t>
  </si>
  <si>
    <t>Q6IQ23</t>
  </si>
  <si>
    <t>TIMM44</t>
  </si>
  <si>
    <t>O43615</t>
  </si>
  <si>
    <t>NFKB1</t>
  </si>
  <si>
    <t>P19838</t>
  </si>
  <si>
    <t>LAMTOR5</t>
  </si>
  <si>
    <t>O43504</t>
  </si>
  <si>
    <t>PFAS</t>
  </si>
  <si>
    <t>O15067</t>
  </si>
  <si>
    <t>JUN</t>
  </si>
  <si>
    <t>P05412</t>
  </si>
  <si>
    <t>SLC25A5</t>
  </si>
  <si>
    <t>P05141</t>
  </si>
  <si>
    <t>HSPBP1</t>
  </si>
  <si>
    <t>Q9NZL4</t>
  </si>
  <si>
    <t>GPN1</t>
  </si>
  <si>
    <t>Q9HCN4</t>
  </si>
  <si>
    <t>MGST3</t>
  </si>
  <si>
    <t>O14880</t>
  </si>
  <si>
    <t>DNAJB12</t>
  </si>
  <si>
    <t>Q9NXW2</t>
  </si>
  <si>
    <t>SMURF1</t>
  </si>
  <si>
    <t>Q9HCE7</t>
  </si>
  <si>
    <t>MED9</t>
  </si>
  <si>
    <t>Q9NWA0</t>
  </si>
  <si>
    <t>HAUS2</t>
  </si>
  <si>
    <t>Q9NVX0</t>
  </si>
  <si>
    <t>DNAJC17</t>
  </si>
  <si>
    <t>Q9NVM6</t>
  </si>
  <si>
    <t>RNF146</t>
  </si>
  <si>
    <t>Q9NTX7</t>
  </si>
  <si>
    <t>ATG3</t>
  </si>
  <si>
    <t>Q9NT62</t>
  </si>
  <si>
    <t>GRPEL1</t>
  </si>
  <si>
    <t>Q9HAV7</t>
  </si>
  <si>
    <t>MED19</t>
  </si>
  <si>
    <t>A0JLT2</t>
  </si>
  <si>
    <t>FBXO6</t>
  </si>
  <si>
    <t>Q9NRD1</t>
  </si>
  <si>
    <t>SIRT7</t>
  </si>
  <si>
    <t>Q9NRC8</t>
  </si>
  <si>
    <t>HDAC5</t>
  </si>
  <si>
    <t>Q9UQL6</t>
  </si>
  <si>
    <t>NANOG</t>
  </si>
  <si>
    <t>Q9H9S0</t>
  </si>
  <si>
    <t>HAX1</t>
  </si>
  <si>
    <t>O00165</t>
  </si>
  <si>
    <t>VCPKMT</t>
  </si>
  <si>
    <t>Q9H867</t>
  </si>
  <si>
    <t>TUBGCP4</t>
  </si>
  <si>
    <t>Q9UGJ1</t>
  </si>
  <si>
    <t>RPS6KB2</t>
  </si>
  <si>
    <t>Q9UBS0</t>
  </si>
  <si>
    <t>EGFR</t>
  </si>
  <si>
    <t>P00533</t>
  </si>
  <si>
    <t>PPP2R2B</t>
  </si>
  <si>
    <t>Q00005</t>
  </si>
  <si>
    <t>TP53</t>
  </si>
  <si>
    <t>P04637</t>
  </si>
  <si>
    <t>FGF1</t>
  </si>
  <si>
    <t>P05230</t>
  </si>
  <si>
    <t>TP73</t>
  </si>
  <si>
    <t>O15350</t>
  </si>
  <si>
    <t>CUL4B</t>
  </si>
  <si>
    <t>Q13620</t>
  </si>
  <si>
    <t>SPG20</t>
  </si>
  <si>
    <t>Q8N0X7</t>
  </si>
  <si>
    <t>LYRM7</t>
  </si>
  <si>
    <t>Q5U5X0</t>
  </si>
  <si>
    <t>DENND2D</t>
  </si>
  <si>
    <t>Q9H6A0</t>
  </si>
  <si>
    <t>LRRK2</t>
  </si>
  <si>
    <t>Q5S007</t>
  </si>
  <si>
    <t>ICT1</t>
  </si>
  <si>
    <t>Q14197</t>
  </si>
  <si>
    <t>IQCB1</t>
  </si>
  <si>
    <t>Q15051</t>
  </si>
  <si>
    <t>AGO2</t>
  </si>
  <si>
    <t>Q9UKV8</t>
  </si>
  <si>
    <t>MVD</t>
  </si>
  <si>
    <t>P53602</t>
  </si>
  <si>
    <t>SDHAF2</t>
  </si>
  <si>
    <t>Q9NX18</t>
  </si>
  <si>
    <t>SIRT3</t>
  </si>
  <si>
    <t>Q9NTG7</t>
  </si>
  <si>
    <t>UBXN2A</t>
  </si>
  <si>
    <t>P68543</t>
  </si>
  <si>
    <t>DNAJA1</t>
  </si>
  <si>
    <t>P31689</t>
  </si>
  <si>
    <t>A6NFY7</t>
  </si>
  <si>
    <t>ARRB1</t>
  </si>
  <si>
    <t>P49407</t>
  </si>
  <si>
    <t>HSCB</t>
  </si>
  <si>
    <t>Q8IWL3</t>
  </si>
  <si>
    <t>PPP3CB</t>
  </si>
  <si>
    <t>P16298</t>
  </si>
  <si>
    <t>H2AFX</t>
  </si>
  <si>
    <t>P16104</t>
  </si>
  <si>
    <t>UQCRFS1</t>
  </si>
  <si>
    <t>P47985</t>
  </si>
  <si>
    <t>BRAF</t>
  </si>
  <si>
    <t>P15056</t>
  </si>
  <si>
    <t>OTUB1</t>
  </si>
  <si>
    <t>Q96FW1</t>
  </si>
  <si>
    <t>ITPR1</t>
  </si>
  <si>
    <t>Q14643</t>
  </si>
  <si>
    <t>XPO1</t>
  </si>
  <si>
    <t>O14980</t>
  </si>
  <si>
    <t>DNLZ</t>
  </si>
  <si>
    <t>Q5SXM8</t>
  </si>
  <si>
    <t>MCM2</t>
  </si>
  <si>
    <t>P49736</t>
  </si>
  <si>
    <t>CRK</t>
  </si>
  <si>
    <t>P46108</t>
  </si>
  <si>
    <t>EPS15</t>
  </si>
  <si>
    <t>P42566</t>
  </si>
  <si>
    <t>FASTKD3</t>
  </si>
  <si>
    <t>Q14CZ7</t>
  </si>
  <si>
    <t>CUL7</t>
  </si>
  <si>
    <t>Q14999</t>
  </si>
  <si>
    <t>C2ORF68</t>
  </si>
  <si>
    <t>Q2NKX9</t>
  </si>
  <si>
    <t>GTF2A1</t>
  </si>
  <si>
    <t>P52655</t>
  </si>
  <si>
    <t>GABARAPL2</t>
  </si>
  <si>
    <t>P60520</t>
  </si>
  <si>
    <t>LRRC36</t>
  </si>
  <si>
    <t>Q1X8D7</t>
  </si>
  <si>
    <t>ZSWIM7</t>
  </si>
  <si>
    <t>Q19AV6</t>
  </si>
  <si>
    <t>HDGF</t>
  </si>
  <si>
    <t>P51858</t>
  </si>
  <si>
    <t>CUL4A</t>
  </si>
  <si>
    <t>Q13619</t>
  </si>
  <si>
    <t>CDKN1A</t>
  </si>
  <si>
    <t>P38936</t>
  </si>
  <si>
    <t>EIF4A3</t>
  </si>
  <si>
    <t>P38919</t>
  </si>
  <si>
    <t>CUL3</t>
  </si>
  <si>
    <t>Q13618</t>
  </si>
  <si>
    <t>CUL2</t>
  </si>
  <si>
    <t>Q13617</t>
  </si>
  <si>
    <t>CUL1</t>
  </si>
  <si>
    <t>Q13616</t>
  </si>
  <si>
    <t>NEDD8</t>
  </si>
  <si>
    <t>Q15843</t>
  </si>
  <si>
    <t>EIF5</t>
  </si>
  <si>
    <t>P55010</t>
  </si>
  <si>
    <t>TUBB3</t>
  </si>
  <si>
    <t>Q13509</t>
  </si>
  <si>
    <t>RAB7A</t>
  </si>
  <si>
    <t>P51149</t>
  </si>
  <si>
    <t>IKBKG</t>
  </si>
  <si>
    <t>Q9Y6K9</t>
  </si>
  <si>
    <t>BZW2</t>
  </si>
  <si>
    <t>Q9Y6E2</t>
  </si>
  <si>
    <t>RIPK3</t>
  </si>
  <si>
    <t>Q9Y572</t>
  </si>
  <si>
    <t>TBK1</t>
  </si>
  <si>
    <t>Q9UHD2</t>
  </si>
  <si>
    <t>DNAJB4</t>
  </si>
  <si>
    <t>Q9UDY4</t>
  </si>
  <si>
    <t>TAB2</t>
  </si>
  <si>
    <t>Q9NYJ8</t>
  </si>
  <si>
    <t>AGO3</t>
  </si>
  <si>
    <t>Q9H9G7</t>
  </si>
  <si>
    <t>ITPA</t>
  </si>
  <si>
    <t>Q9BY32</t>
  </si>
  <si>
    <t>ABHD14A</t>
  </si>
  <si>
    <t>Q9BUJ0</t>
  </si>
  <si>
    <t>GINS3</t>
  </si>
  <si>
    <t>Q9BRX5</t>
  </si>
  <si>
    <t>MAP3K3</t>
  </si>
  <si>
    <t>Q99759</t>
  </si>
  <si>
    <t>HSD17B10</t>
  </si>
  <si>
    <t>Q99714</t>
  </si>
  <si>
    <t>DNAJC1</t>
  </si>
  <si>
    <t>Q96KC8</t>
  </si>
  <si>
    <t>DNAJA3</t>
  </si>
  <si>
    <t>Q96EY1</t>
  </si>
  <si>
    <t>TANK</t>
  </si>
  <si>
    <t>Q92844</t>
  </si>
  <si>
    <t>HSPH1</t>
  </si>
  <si>
    <t>Q92598</t>
  </si>
  <si>
    <t>DNAJC9</t>
  </si>
  <si>
    <t>Q8WXX5</t>
  </si>
  <si>
    <t>NELFB</t>
  </si>
  <si>
    <t>Q8WX92</t>
  </si>
  <si>
    <t>DNAJA4</t>
  </si>
  <si>
    <t>Q8WW22</t>
  </si>
  <si>
    <t>TRAF3IP1</t>
  </si>
  <si>
    <t>Q8TDR0</t>
  </si>
  <si>
    <t>GPRC5A</t>
  </si>
  <si>
    <t>Q8NFJ5</t>
  </si>
  <si>
    <t>SLAIN1</t>
  </si>
  <si>
    <t>Q8ND83</t>
  </si>
  <si>
    <t>CDKN2A</t>
  </si>
  <si>
    <t>Q8N726</t>
  </si>
  <si>
    <t>MAVS</t>
  </si>
  <si>
    <t>Q7Z434</t>
  </si>
  <si>
    <t>CCDC58</t>
  </si>
  <si>
    <t>Q4VC31</t>
  </si>
  <si>
    <t>TAB1</t>
  </si>
  <si>
    <t>Q15750</t>
  </si>
  <si>
    <t>NFKBIB</t>
  </si>
  <si>
    <t>Q15653</t>
  </si>
  <si>
    <t>IKBKE</t>
  </si>
  <si>
    <t>Q14164</t>
  </si>
  <si>
    <t>CKAP5</t>
  </si>
  <si>
    <t>Q14008</t>
  </si>
  <si>
    <t>RIPK1</t>
  </si>
  <si>
    <t>Q13546</t>
  </si>
  <si>
    <t>G3BP1</t>
  </si>
  <si>
    <t>Q13283</t>
  </si>
  <si>
    <t>MAP3K1</t>
  </si>
  <si>
    <t>Q13233</t>
  </si>
  <si>
    <t>DNAJC3</t>
  </si>
  <si>
    <t>Q13217</t>
  </si>
  <si>
    <t>AHNAK</t>
  </si>
  <si>
    <t>Q09666</t>
  </si>
  <si>
    <t>REL</t>
  </si>
  <si>
    <t>Q04864</t>
  </si>
  <si>
    <t>RELA</t>
  </si>
  <si>
    <t>Q04206</t>
  </si>
  <si>
    <t>RELB</t>
  </si>
  <si>
    <t>Q01201</t>
  </si>
  <si>
    <t>NFKB2</t>
  </si>
  <si>
    <t>Q00653</t>
  </si>
  <si>
    <t>GNB2L1</t>
  </si>
  <si>
    <t>P63244</t>
  </si>
  <si>
    <t>YWHAZ</t>
  </si>
  <si>
    <t>P63104</t>
  </si>
  <si>
    <t>EIF6</t>
  </si>
  <si>
    <t>P56537</t>
  </si>
  <si>
    <t>HSPA2</t>
  </si>
  <si>
    <t>P54652</t>
  </si>
  <si>
    <t>RAP1GDS1</t>
  </si>
  <si>
    <t>P52306</t>
  </si>
  <si>
    <t>P42771</t>
  </si>
  <si>
    <t>MAP3K8</t>
  </si>
  <si>
    <t>P41279</t>
  </si>
  <si>
    <t>HSPA4</t>
  </si>
  <si>
    <t>P34932</t>
  </si>
  <si>
    <t>DUT</t>
  </si>
  <si>
    <t>P33316</t>
  </si>
  <si>
    <t>TKT</t>
  </si>
  <si>
    <t>P29401</t>
  </si>
  <si>
    <t>PTBP1</t>
  </si>
  <si>
    <t>P26599</t>
  </si>
  <si>
    <t>NFKBIA</t>
  </si>
  <si>
    <t>P25963</t>
  </si>
  <si>
    <t>DNAJB1</t>
  </si>
  <si>
    <t>P25685</t>
  </si>
  <si>
    <t>CFL1</t>
  </si>
  <si>
    <t>P23528</t>
  </si>
  <si>
    <t>TNFRSF1B</t>
  </si>
  <si>
    <t>P20333</t>
  </si>
  <si>
    <t>STMN1</t>
  </si>
  <si>
    <t>P16949</t>
  </si>
  <si>
    <t>GAA</t>
  </si>
  <si>
    <t>P10253</t>
  </si>
  <si>
    <t>LDHB</t>
  </si>
  <si>
    <t>P07195</t>
  </si>
  <si>
    <t>EIF4E</t>
  </si>
  <si>
    <t>P06730</t>
  </si>
  <si>
    <t>APP</t>
  </si>
  <si>
    <t>P05067</t>
  </si>
  <si>
    <t>GAPDH</t>
  </si>
  <si>
    <t>P04406</t>
  </si>
  <si>
    <t>LDHA</t>
  </si>
  <si>
    <t>P00338</t>
  </si>
  <si>
    <t>HSPA4L</t>
  </si>
  <si>
    <t>O95757</t>
  </si>
  <si>
    <t>DNAJC8</t>
  </si>
  <si>
    <t>O75937</t>
  </si>
  <si>
    <t>DNAJC13</t>
  </si>
  <si>
    <t>O75165</t>
  </si>
  <si>
    <t>PARK2</t>
  </si>
  <si>
    <t>O60260</t>
  </si>
  <si>
    <t>MAP3K7</t>
  </si>
  <si>
    <t>O43318</t>
  </si>
  <si>
    <t>YKT6</t>
  </si>
  <si>
    <t>CHUK</t>
  </si>
  <si>
    <t>O15111</t>
  </si>
  <si>
    <t>IKBKB</t>
  </si>
  <si>
    <t>O14920</t>
  </si>
  <si>
    <t>NFKBIE</t>
  </si>
  <si>
    <t>O00221</t>
  </si>
  <si>
    <t>NDUFS8</t>
  </si>
  <si>
    <t>O00217</t>
  </si>
  <si>
    <t>AIP</t>
  </si>
  <si>
    <t>O00170</t>
  </si>
  <si>
    <t>D3DR86</t>
  </si>
  <si>
    <t>A4D2J0</t>
  </si>
  <si>
    <t>PAN2</t>
  </si>
  <si>
    <t>Q504Q3</t>
  </si>
  <si>
    <t>STK4</t>
  </si>
  <si>
    <t>Q13043</t>
  </si>
  <si>
    <t>GRSF1</t>
  </si>
  <si>
    <t>Q12849</t>
  </si>
  <si>
    <t>CDC20</t>
  </si>
  <si>
    <t>Q12834</t>
  </si>
  <si>
    <t>NF2</t>
  </si>
  <si>
    <t>P35240</t>
  </si>
  <si>
    <t>NOS2</t>
  </si>
  <si>
    <t>P35228</t>
  </si>
  <si>
    <t>SHMT2</t>
  </si>
  <si>
    <t>P34897</t>
  </si>
  <si>
    <t>MINOS1</t>
  </si>
  <si>
    <t>Q5TGZ0</t>
  </si>
  <si>
    <t>MCM5</t>
  </si>
  <si>
    <t>P33992</t>
  </si>
  <si>
    <t>HYI</t>
  </si>
  <si>
    <t>Q5T013</t>
  </si>
  <si>
    <t>ID2</t>
  </si>
  <si>
    <t>Q02363</t>
  </si>
  <si>
    <t>YWHAG</t>
  </si>
  <si>
    <t>P61981</t>
  </si>
  <si>
    <t>CANX</t>
  </si>
  <si>
    <t>P27824</t>
  </si>
  <si>
    <t>MAP1LC3A</t>
  </si>
  <si>
    <t>Q9H492</t>
  </si>
  <si>
    <t>SUMO2</t>
  </si>
  <si>
    <t>P61956</t>
  </si>
  <si>
    <t>GAN</t>
  </si>
  <si>
    <t>Q9H2C0</t>
  </si>
  <si>
    <t>C1QBP</t>
  </si>
  <si>
    <t>Q07021</t>
  </si>
  <si>
    <t>POU5F1</t>
  </si>
  <si>
    <t>Q01860</t>
  </si>
  <si>
    <t>CCDC8</t>
  </si>
  <si>
    <t>Q9H0W5</t>
  </si>
  <si>
    <t>GABARAPL1</t>
  </si>
  <si>
    <t>Q9H0R8</t>
  </si>
  <si>
    <t>SPRTN</t>
  </si>
  <si>
    <t>Q9H040</t>
  </si>
  <si>
    <t>MAP1LC3B</t>
  </si>
  <si>
    <t>Q9GZQ8</t>
  </si>
  <si>
    <t>FBXO25</t>
  </si>
  <si>
    <t>Q8TCJ0</t>
  </si>
  <si>
    <t>EEF1A1</t>
  </si>
  <si>
    <t>P68104</t>
  </si>
  <si>
    <t>CEP250</t>
  </si>
  <si>
    <t>Q9BV73</t>
  </si>
  <si>
    <t>DNAJB14</t>
  </si>
  <si>
    <t>Q8TBM8</t>
  </si>
  <si>
    <t>HSPE1</t>
  </si>
  <si>
    <t>P61604</t>
  </si>
  <si>
    <t>CUL5</t>
  </si>
  <si>
    <t>Q93034</t>
  </si>
  <si>
    <t>CEP76</t>
  </si>
  <si>
    <t>Q8TAP6</t>
  </si>
  <si>
    <t>AKT1</t>
  </si>
  <si>
    <t>P31749</t>
  </si>
  <si>
    <t>COPS5</t>
  </si>
  <si>
    <t>Q92905</t>
  </si>
  <si>
    <t>MAGOH</t>
  </si>
  <si>
    <t>P61326</t>
  </si>
  <si>
    <t>PRCC</t>
  </si>
  <si>
    <t>Q92733</t>
  </si>
  <si>
    <t>TUBGCP2</t>
  </si>
  <si>
    <t>Q9BSJ2</t>
  </si>
  <si>
    <t>BAP1</t>
  </si>
  <si>
    <t>Q92560</t>
  </si>
  <si>
    <t>CPS1</t>
  </si>
  <si>
    <t>P31327</t>
  </si>
  <si>
    <t>SDHA</t>
  </si>
  <si>
    <t>P31040</t>
  </si>
  <si>
    <t>METTL21A</t>
  </si>
  <si>
    <t>Q8WXB1</t>
  </si>
  <si>
    <t>UNK</t>
  </si>
  <si>
    <t>Q9C0B0</t>
  </si>
  <si>
    <t>NEDD1</t>
  </si>
  <si>
    <t>Q8NHV4</t>
  </si>
  <si>
    <t>ESR1</t>
  </si>
  <si>
    <t>P03372</t>
  </si>
  <si>
    <t>TBPL1</t>
  </si>
  <si>
    <t>P62380</t>
  </si>
  <si>
    <t>SHC1</t>
  </si>
  <si>
    <t>P29353</t>
  </si>
  <si>
    <t>FN1</t>
  </si>
  <si>
    <t>P02751</t>
  </si>
  <si>
    <t>DCUN1D1</t>
  </si>
  <si>
    <t>Q96GG9</t>
  </si>
  <si>
    <t>AURKB</t>
  </si>
  <si>
    <t>Q96GD4</t>
  </si>
  <si>
    <t>HNRNPL</t>
  </si>
  <si>
    <t>P14866</t>
  </si>
  <si>
    <t>NFATC1</t>
  </si>
  <si>
    <t>O95644</t>
  </si>
  <si>
    <t>Q01826</t>
  </si>
  <si>
    <t>P4HA3</t>
  </si>
  <si>
    <t>Q7Z4N8</t>
  </si>
  <si>
    <t>SMARCA5</t>
  </si>
  <si>
    <t>O60264</t>
  </si>
  <si>
    <t>TAL1</t>
  </si>
  <si>
    <t>P17542</t>
  </si>
  <si>
    <t>PYHIN1</t>
  </si>
  <si>
    <t>Q6K0P9</t>
  </si>
  <si>
    <t>PIAS3</t>
  </si>
  <si>
    <t>Q9Y6X2</t>
  </si>
  <si>
    <t>IGF2BP1</t>
  </si>
  <si>
    <t>Q9NZI8</t>
  </si>
  <si>
    <t>BAZ1A</t>
  </si>
  <si>
    <t>Q9NRL2</t>
  </si>
  <si>
    <t>FOXE1</t>
  </si>
  <si>
    <t>O00358</t>
  </si>
  <si>
    <t>CBX4</t>
  </si>
  <si>
    <t>O00257</t>
  </si>
  <si>
    <t>PIAS1</t>
  </si>
  <si>
    <t>O75925</t>
  </si>
  <si>
    <t>TOPORS</t>
  </si>
  <si>
    <t>Q9NS56</t>
  </si>
  <si>
    <t>Q6FHY5</t>
  </si>
  <si>
    <t>FOXP3</t>
  </si>
  <si>
    <t>Q9BZS1</t>
  </si>
  <si>
    <t>FOXP1</t>
  </si>
  <si>
    <t>Q9H334</t>
  </si>
  <si>
    <t>FOXQ1</t>
  </si>
  <si>
    <t>Q9C009</t>
  </si>
  <si>
    <t>FOXL1</t>
  </si>
  <si>
    <t>Q12952</t>
  </si>
  <si>
    <t>FOXC1</t>
  </si>
  <si>
    <t>Q12948</t>
  </si>
  <si>
    <t>QPRT</t>
  </si>
  <si>
    <t>Q15274</t>
  </si>
  <si>
    <t>FOXO1</t>
  </si>
  <si>
    <t>Q12778</t>
  </si>
  <si>
    <t>FOXC2</t>
  </si>
  <si>
    <t>Q99958</t>
  </si>
  <si>
    <t>FOXB1</t>
  </si>
  <si>
    <t>Q99853</t>
  </si>
  <si>
    <t>CUX1</t>
  </si>
  <si>
    <t>Q13948</t>
  </si>
  <si>
    <t>RBPJ</t>
  </si>
  <si>
    <t>Q06330</t>
  </si>
  <si>
    <t>FOXA1</t>
  </si>
  <si>
    <t>P55317</t>
  </si>
  <si>
    <t>TEAD2</t>
  </si>
  <si>
    <t>Q15562</t>
  </si>
  <si>
    <t>FOXD3</t>
  </si>
  <si>
    <t>Q9UJU5</t>
  </si>
  <si>
    <t>SPG21</t>
  </si>
  <si>
    <t>Q9NZD8</t>
  </si>
  <si>
    <t>CHD3</t>
  </si>
  <si>
    <t>Q12873</t>
  </si>
  <si>
    <t>CASP6</t>
  </si>
  <si>
    <t>P55212</t>
  </si>
  <si>
    <t>MTA2</t>
  </si>
  <si>
    <t>O94776</t>
  </si>
  <si>
    <t>FOXN1</t>
  </si>
  <si>
    <t>O15353</t>
  </si>
  <si>
    <t>FOXS1</t>
  </si>
  <si>
    <t>O43638</t>
  </si>
  <si>
    <t>P39880</t>
  </si>
  <si>
    <t>FOXG1</t>
  </si>
  <si>
    <t>P55316</t>
  </si>
  <si>
    <t>NFATC2</t>
  </si>
  <si>
    <t>Q13469</t>
  </si>
  <si>
    <t>FOXF1</t>
  </si>
  <si>
    <t>Q12946</t>
  </si>
  <si>
    <t>SIN3A</t>
  </si>
  <si>
    <t>Q96ST3</t>
  </si>
  <si>
    <t>HDAC2</t>
  </si>
  <si>
    <t>Q92769</t>
  </si>
  <si>
    <t>POLR2J</t>
  </si>
  <si>
    <t>P52435</t>
  </si>
  <si>
    <t>KAT2B</t>
  </si>
  <si>
    <t>Q92831</t>
  </si>
  <si>
    <t>UBR5</t>
  </si>
  <si>
    <t>O95071</t>
  </si>
  <si>
    <t>G2XKQ0</t>
  </si>
  <si>
    <t>SUMO1</t>
  </si>
  <si>
    <t>P63165</t>
  </si>
  <si>
    <t>MIA2</t>
  </si>
  <si>
    <t>Q96PC5</t>
  </si>
  <si>
    <t>Q9NRK6</t>
  </si>
  <si>
    <t>SNX4</t>
  </si>
  <si>
    <t>O95219</t>
  </si>
  <si>
    <t>KCNA5</t>
  </si>
  <si>
    <t>P22460</t>
  </si>
  <si>
    <t>CTAGE5</t>
  </si>
  <si>
    <t>O15320</t>
  </si>
  <si>
    <t>IMPDH1</t>
  </si>
  <si>
    <t>P20839</t>
  </si>
  <si>
    <t>HLA-DPA1</t>
  </si>
  <si>
    <t>P20036</t>
  </si>
  <si>
    <t>LAMTOR2</t>
  </si>
  <si>
    <t>Q9Y2Q5</t>
  </si>
  <si>
    <t>NDUFB11</t>
  </si>
  <si>
    <t>Q9NX14</t>
  </si>
  <si>
    <t>ECSIT</t>
  </si>
  <si>
    <t>Q9BQ95</t>
  </si>
  <si>
    <t>BAK1</t>
  </si>
  <si>
    <t>Q16611</t>
  </si>
  <si>
    <t>NDUFA2</t>
  </si>
  <si>
    <t>O43678</t>
  </si>
  <si>
    <t>UPK1A</t>
  </si>
  <si>
    <t>O00322</t>
  </si>
  <si>
    <t>DKK3</t>
  </si>
  <si>
    <t>Q9UBP4</t>
  </si>
  <si>
    <t>SYCE3</t>
  </si>
  <si>
    <t>A1L190</t>
  </si>
  <si>
    <t>SLC39A4</t>
  </si>
  <si>
    <t>Q6P5W5</t>
  </si>
  <si>
    <t>CEACAM21</t>
  </si>
  <si>
    <t>Q3KPI0</t>
  </si>
  <si>
    <t>SLC39A12</t>
  </si>
  <si>
    <t>Q504Y0</t>
  </si>
  <si>
    <t>TRDN</t>
  </si>
  <si>
    <t>Q13061</t>
  </si>
  <si>
    <t>NRG1</t>
  </si>
  <si>
    <t>Q02297</t>
  </si>
  <si>
    <t>IL9R</t>
  </si>
  <si>
    <t>Q01113</t>
  </si>
  <si>
    <t>KCNC4</t>
  </si>
  <si>
    <t>Q03721</t>
  </si>
  <si>
    <t>FOXRED1</t>
  </si>
  <si>
    <t>Q96CU9</t>
  </si>
  <si>
    <t>USP47</t>
  </si>
  <si>
    <t>Q96K76</t>
  </si>
  <si>
    <t>NEURL4</t>
  </si>
  <si>
    <t>Q96JN8</t>
  </si>
  <si>
    <t>CLPX</t>
  </si>
  <si>
    <t>O76031</t>
  </si>
  <si>
    <t>P10809</t>
  </si>
  <si>
    <t>SCO1</t>
  </si>
  <si>
    <t>O75880</t>
  </si>
  <si>
    <t>AURKAIP1</t>
  </si>
  <si>
    <t>Q9NWT8</t>
  </si>
  <si>
    <t>UQCC1</t>
  </si>
  <si>
    <t>Q9NVA1</t>
  </si>
  <si>
    <t>ARNT2</t>
  </si>
  <si>
    <t>Q9HBZ2</t>
  </si>
  <si>
    <t>FBXW11</t>
  </si>
  <si>
    <t>Q9UKB1</t>
  </si>
  <si>
    <t>EFEMP1</t>
  </si>
  <si>
    <t>Q12805</t>
  </si>
  <si>
    <t>Q499Y1</t>
  </si>
  <si>
    <t>SMN2</t>
  </si>
  <si>
    <t>Q16637</t>
  </si>
  <si>
    <t>NUTF2</t>
  </si>
  <si>
    <t>P61970</t>
  </si>
  <si>
    <t>PSMB1</t>
  </si>
  <si>
    <t>P20618</t>
  </si>
  <si>
    <t>DTX2</t>
  </si>
  <si>
    <t>Q86UW9</t>
  </si>
  <si>
    <t>ABI2</t>
  </si>
  <si>
    <t>Q9NYB9</t>
  </si>
  <si>
    <t>EFEMP2</t>
  </si>
  <si>
    <t>O95967</t>
  </si>
  <si>
    <t>C14ORF119</t>
  </si>
  <si>
    <t>Q9NWQ9</t>
  </si>
  <si>
    <t>NDUFA10</t>
  </si>
  <si>
    <t>O95299</t>
  </si>
  <si>
    <t>PLSCR4</t>
  </si>
  <si>
    <t>Q9NRQ2</t>
  </si>
  <si>
    <t>PPP2CA</t>
  </si>
  <si>
    <t>P67775</t>
  </si>
  <si>
    <t>MRPS30</t>
  </si>
  <si>
    <t>Q9NP92</t>
  </si>
  <si>
    <t>FBXO17</t>
  </si>
  <si>
    <t>Q96EF6</t>
  </si>
  <si>
    <t>MRPL12</t>
  </si>
  <si>
    <t>P52815</t>
  </si>
  <si>
    <t>ZNF133</t>
  </si>
  <si>
    <t>P52736</t>
  </si>
  <si>
    <t>YBEY</t>
  </si>
  <si>
    <t>P58557</t>
  </si>
  <si>
    <t>NFS1</t>
  </si>
  <si>
    <t>Q9Y697</t>
  </si>
  <si>
    <t>NDUFAF1</t>
  </si>
  <si>
    <t>Q9Y375</t>
  </si>
  <si>
    <t>POLDIP2</t>
  </si>
  <si>
    <t>Q9Y2S7</t>
  </si>
  <si>
    <t>GSTK1</t>
  </si>
  <si>
    <t>Q9Y2Q3</t>
  </si>
  <si>
    <t>AK3</t>
  </si>
  <si>
    <t>Q9UIJ7</t>
  </si>
  <si>
    <t>POLG2</t>
  </si>
  <si>
    <t>Q9UHN1</t>
  </si>
  <si>
    <t>WARS2</t>
  </si>
  <si>
    <t>Q9UGM6</t>
  </si>
  <si>
    <t>UQCR10</t>
  </si>
  <si>
    <t>Q9UDW1</t>
  </si>
  <si>
    <t>COQ3</t>
  </si>
  <si>
    <t>Q9NZJ6</t>
  </si>
  <si>
    <t>TMLHE</t>
  </si>
  <si>
    <t>Q9NVH6</t>
  </si>
  <si>
    <t>ACSS1</t>
  </si>
  <si>
    <t>Q9NUB1</t>
  </si>
  <si>
    <t>CARS2</t>
  </si>
  <si>
    <t>Q9HA77</t>
  </si>
  <si>
    <t>QRSL1</t>
  </si>
  <si>
    <t>Q9H0R6</t>
  </si>
  <si>
    <t>C20ORF24</t>
  </si>
  <si>
    <t>Q9BUV8</t>
  </si>
  <si>
    <t>NIPSNAP1</t>
  </si>
  <si>
    <t>Q9BPW8</t>
  </si>
  <si>
    <t>ACO2</t>
  </si>
  <si>
    <t>Q99798</t>
  </si>
  <si>
    <t>SDHC</t>
  </si>
  <si>
    <t>Q99643</t>
  </si>
  <si>
    <t>USMG5</t>
  </si>
  <si>
    <t>Q96IX5</t>
  </si>
  <si>
    <t>NARS2</t>
  </si>
  <si>
    <t>Q96I59</t>
  </si>
  <si>
    <t>MRRF</t>
  </si>
  <si>
    <t>Q96E11</t>
  </si>
  <si>
    <t>GCDH</t>
  </si>
  <si>
    <t>Q92947</t>
  </si>
  <si>
    <t>CBR4</t>
  </si>
  <si>
    <t>Q8N4T8</t>
  </si>
  <si>
    <t>TST</t>
  </si>
  <si>
    <t>Q16762</t>
  </si>
  <si>
    <t>PDK3</t>
  </si>
  <si>
    <t>Q15120</t>
  </si>
  <si>
    <t>SSBP1</t>
  </si>
  <si>
    <t>Q04837</t>
  </si>
  <si>
    <t>TFAM</t>
  </si>
  <si>
    <t>Q00059</t>
  </si>
  <si>
    <t>OXCT1</t>
  </si>
  <si>
    <t>P55809</t>
  </si>
  <si>
    <t>HSD17B4</t>
  </si>
  <si>
    <t>P51659</t>
  </si>
  <si>
    <t>GLUD2</t>
  </si>
  <si>
    <t>P49448</t>
  </si>
  <si>
    <t>ACADSB</t>
  </si>
  <si>
    <t>P45954</t>
  </si>
  <si>
    <t>HLA-B</t>
  </si>
  <si>
    <t>P30480</t>
  </si>
  <si>
    <t>ALDH4A1</t>
  </si>
  <si>
    <t>P30038</t>
  </si>
  <si>
    <t>AK4</t>
  </si>
  <si>
    <t>P27144</t>
  </si>
  <si>
    <t>FECH</t>
  </si>
  <si>
    <t>P22830</t>
  </si>
  <si>
    <t>COX5A</t>
  </si>
  <si>
    <t>P20674</t>
  </si>
  <si>
    <t>COX7C</t>
  </si>
  <si>
    <t>P15954</t>
  </si>
  <si>
    <t>ALAS1</t>
  </si>
  <si>
    <t>P13196</t>
  </si>
  <si>
    <t>COX6A1</t>
  </si>
  <si>
    <t>P12074</t>
  </si>
  <si>
    <t>ACADM</t>
  </si>
  <si>
    <t>P11310</t>
  </si>
  <si>
    <t>COX5B</t>
  </si>
  <si>
    <t>P10606</t>
  </si>
  <si>
    <t>FDX1</t>
  </si>
  <si>
    <t>P10109</t>
  </si>
  <si>
    <t>MT-ATP8</t>
  </si>
  <si>
    <t>P03928</t>
  </si>
  <si>
    <t>MT-ND1</t>
  </si>
  <si>
    <t>P03886</t>
  </si>
  <si>
    <t>CDS2</t>
  </si>
  <si>
    <t>O95674</t>
  </si>
  <si>
    <t>MTRF1</t>
  </si>
  <si>
    <t>O75570</t>
  </si>
  <si>
    <t>PMPCB</t>
  </si>
  <si>
    <t>O75439</t>
  </si>
  <si>
    <t>CS</t>
  </si>
  <si>
    <t>O75390</t>
  </si>
  <si>
    <t>IDH3B</t>
  </si>
  <si>
    <t>O43837</t>
  </si>
  <si>
    <t>NDUFA4</t>
  </si>
  <si>
    <t>O00483</t>
  </si>
  <si>
    <t>SAP18</t>
  </si>
  <si>
    <t>O00422</t>
  </si>
  <si>
    <t>PDK1</t>
  </si>
  <si>
    <t>Q15118</t>
  </si>
  <si>
    <t>MTG2</t>
  </si>
  <si>
    <t>Q9H4K7</t>
  </si>
  <si>
    <t>PPA2</t>
  </si>
  <si>
    <t>Q9H2U2</t>
  </si>
  <si>
    <t>TRMT61B</t>
  </si>
  <si>
    <t>Q9BVS5</t>
  </si>
  <si>
    <t>ARNTL2</t>
  </si>
  <si>
    <t>Q8WYA1</t>
  </si>
  <si>
    <t>SNRNP27</t>
  </si>
  <si>
    <t>Q8WVK2</t>
  </si>
  <si>
    <t>COX14</t>
  </si>
  <si>
    <t>Q96I36</t>
  </si>
  <si>
    <t>FDPS</t>
  </si>
  <si>
    <t>P14324</t>
  </si>
  <si>
    <t>GH1</t>
  </si>
  <si>
    <t>P01241</t>
  </si>
  <si>
    <t>A2M</t>
  </si>
  <si>
    <t>P01023</t>
  </si>
  <si>
    <t>GTPBP8</t>
  </si>
  <si>
    <t>Q8N3Z3</t>
  </si>
  <si>
    <t>CDC5L</t>
  </si>
  <si>
    <t>Q99459</t>
  </si>
  <si>
    <t>OXNAD1</t>
  </si>
  <si>
    <t>Q96HP4</t>
  </si>
  <si>
    <t>CA2</t>
  </si>
  <si>
    <t>P00918</t>
  </si>
  <si>
    <t>ASB9</t>
  </si>
  <si>
    <t>Q96DX5</t>
  </si>
  <si>
    <t>TUBGCP3</t>
  </si>
  <si>
    <t>Q96CW5</t>
  </si>
  <si>
    <t>RASL10B</t>
  </si>
  <si>
    <t>Q96S79</t>
  </si>
  <si>
    <t>ABL1</t>
  </si>
  <si>
    <t>P00519</t>
  </si>
  <si>
    <t>GSR</t>
  </si>
  <si>
    <t>P00390</t>
  </si>
  <si>
    <t>TRIM43</t>
  </si>
  <si>
    <t>Q96BQ3</t>
  </si>
  <si>
    <t>TRUB2</t>
  </si>
  <si>
    <t>O95900</t>
  </si>
  <si>
    <t>METTL21B</t>
  </si>
  <si>
    <t>Q96AZ1</t>
  </si>
  <si>
    <t>CEP170P1</t>
  </si>
  <si>
    <t>Q96L14</t>
  </si>
  <si>
    <t>TRIM63</t>
  </si>
  <si>
    <t>Q969Q1</t>
  </si>
  <si>
    <t>AHSA1</t>
  </si>
  <si>
    <t>O95433</t>
  </si>
  <si>
    <t>MRPL42</t>
  </si>
  <si>
    <t>Q9Y6G3</t>
  </si>
  <si>
    <t>MRPS18B</t>
  </si>
  <si>
    <t>Q9Y676</t>
  </si>
  <si>
    <t>PUS1</t>
  </si>
  <si>
    <t>Q9Y606</t>
  </si>
  <si>
    <t>GMPPB</t>
  </si>
  <si>
    <t>Q9Y5P6</t>
  </si>
  <si>
    <t>AFG3L2</t>
  </si>
  <si>
    <t>Q9Y4W6</t>
  </si>
  <si>
    <t>MRPS23</t>
  </si>
  <si>
    <t>Q9Y3D9</t>
  </si>
  <si>
    <t>MRPS18C</t>
  </si>
  <si>
    <t>Q9Y3D5</t>
  </si>
  <si>
    <t>MRPS16</t>
  </si>
  <si>
    <t>Q9Y3D3</t>
  </si>
  <si>
    <t>MRPS2</t>
  </si>
  <si>
    <t>Q9Y399</t>
  </si>
  <si>
    <t>ACOT9</t>
  </si>
  <si>
    <t>Q9Y305</t>
  </si>
  <si>
    <t>MRPS7</t>
  </si>
  <si>
    <t>Q9Y2R9</t>
  </si>
  <si>
    <t>MRPS17</t>
  </si>
  <si>
    <t>Q9Y2R5</t>
  </si>
  <si>
    <t>MRPS28</t>
  </si>
  <si>
    <t>Q9Y2Q9</t>
  </si>
  <si>
    <t>MRPS33</t>
  </si>
  <si>
    <t>Q9Y291</t>
  </si>
  <si>
    <t>BCS1L</t>
  </si>
  <si>
    <t>Q9Y276</t>
  </si>
  <si>
    <t>PACSIN3</t>
  </si>
  <si>
    <t>Q9UKS6</t>
  </si>
  <si>
    <t>FTSJ2</t>
  </si>
  <si>
    <t>Q9UI43</t>
  </si>
  <si>
    <t>NDUFA12</t>
  </si>
  <si>
    <t>Q9UI09</t>
  </si>
  <si>
    <t>PUF60</t>
  </si>
  <si>
    <t>Q9UHX1</t>
  </si>
  <si>
    <t>SAP30BP</t>
  </si>
  <si>
    <t>Q9UHR5</t>
  </si>
  <si>
    <t>Q9UHD8</t>
  </si>
  <si>
    <t>NIPSNAP3A</t>
  </si>
  <si>
    <t>Q9UFN0</t>
  </si>
  <si>
    <t>AASS</t>
  </si>
  <si>
    <t>Q9UDR5</t>
  </si>
  <si>
    <t>SUCLA2</t>
  </si>
  <si>
    <t>Q9P2R7</t>
  </si>
  <si>
    <t>MRPL27</t>
  </si>
  <si>
    <t>Q9P0M9</t>
  </si>
  <si>
    <t>NDUFA13</t>
  </si>
  <si>
    <t>Q9P0J0</t>
  </si>
  <si>
    <t>NDUFAF4</t>
  </si>
  <si>
    <t>Q9P032</t>
  </si>
  <si>
    <t>MRPL39</t>
  </si>
  <si>
    <t>Q9NYK5</t>
  </si>
  <si>
    <t>TRMT1</t>
  </si>
  <si>
    <t>Q9NXH9</t>
  </si>
  <si>
    <t>THG1L</t>
  </si>
  <si>
    <t>Q9NWX6</t>
  </si>
  <si>
    <t>GID8</t>
  </si>
  <si>
    <t>Q9NWU2</t>
  </si>
  <si>
    <t>ABHD10</t>
  </si>
  <si>
    <t>Q9NUJ1</t>
  </si>
  <si>
    <t>IARS2</t>
  </si>
  <si>
    <t>Q9NSE4</t>
  </si>
  <si>
    <t>STRN4</t>
  </si>
  <si>
    <t>Q9NRL3</t>
  </si>
  <si>
    <t>SDR39U1</t>
  </si>
  <si>
    <t>Q9NRG7</t>
  </si>
  <si>
    <t>SARS2</t>
  </si>
  <si>
    <t>Q9NP81</t>
  </si>
  <si>
    <t>LYRM4</t>
  </si>
  <si>
    <t>Q9HD34</t>
  </si>
  <si>
    <t>MRPL47</t>
  </si>
  <si>
    <t>Q9HD33</t>
  </si>
  <si>
    <t>MCCC2</t>
  </si>
  <si>
    <t>Q9HCC0</t>
  </si>
  <si>
    <t>GLOD4</t>
  </si>
  <si>
    <t>Q9HC38</t>
  </si>
  <si>
    <t>RNMTL1</t>
  </si>
  <si>
    <t>Q9HC36</t>
  </si>
  <si>
    <t>MRPL44</t>
  </si>
  <si>
    <t>Q9H9J2</t>
  </si>
  <si>
    <t>NT5DC2</t>
  </si>
  <si>
    <t>Q9H857</t>
  </si>
  <si>
    <t>ACAD9</t>
  </si>
  <si>
    <t>Q9H845</t>
  </si>
  <si>
    <t>CXORF56</t>
  </si>
  <si>
    <t>Q9H5V9</t>
  </si>
  <si>
    <t>MRPL46</t>
  </si>
  <si>
    <t>Q9H2W6</t>
  </si>
  <si>
    <t>SLIRP</t>
  </si>
  <si>
    <t>Q9GZT3</t>
  </si>
  <si>
    <t>SLC25A39</t>
  </si>
  <si>
    <t>Q9BZJ4</t>
  </si>
  <si>
    <t>MRPL37</t>
  </si>
  <si>
    <t>Q9BZE1</t>
  </si>
  <si>
    <t>MRPS26</t>
  </si>
  <si>
    <t>Q9BYN8</t>
  </si>
  <si>
    <t>MRPL1</t>
  </si>
  <si>
    <t>Q9BYD6</t>
  </si>
  <si>
    <t>MRPL4</t>
  </si>
  <si>
    <t>Q9BYD3</t>
  </si>
  <si>
    <t>MRPL9</t>
  </si>
  <si>
    <t>Q9BYD2</t>
  </si>
  <si>
    <t>MRPL13</t>
  </si>
  <si>
    <t>Q9BYD1</t>
  </si>
  <si>
    <t>MRPL20</t>
  </si>
  <si>
    <t>Q9BYC9</t>
  </si>
  <si>
    <t>HINT2</t>
  </si>
  <si>
    <t>Q9BX68</t>
  </si>
  <si>
    <t>TARS2</t>
  </si>
  <si>
    <t>Q9BW92</t>
  </si>
  <si>
    <t>TMEM70</t>
  </si>
  <si>
    <t>Q9BUB7</t>
  </si>
  <si>
    <t>NDUFAF3</t>
  </si>
  <si>
    <t>Q9BU61</t>
  </si>
  <si>
    <t>MTG1</t>
  </si>
  <si>
    <t>Q9BT17</t>
  </si>
  <si>
    <t>SLC25A33</t>
  </si>
  <si>
    <t>Q9BSK2</t>
  </si>
  <si>
    <t>C17ORF80</t>
  </si>
  <si>
    <t>Q9BSJ5</t>
  </si>
  <si>
    <t>TACO1</t>
  </si>
  <si>
    <t>Q9BSH4</t>
  </si>
  <si>
    <t>MRPL45</t>
  </si>
  <si>
    <t>Q9BRJ2</t>
  </si>
  <si>
    <t>MGME1</t>
  </si>
  <si>
    <t>Q9BQP7</t>
  </si>
  <si>
    <t>ELAC2</t>
  </si>
  <si>
    <t>Q9BQ52</t>
  </si>
  <si>
    <t>DHTKD1</t>
  </si>
  <si>
    <t>Q96HY7</t>
  </si>
  <si>
    <t>MARS2</t>
  </si>
  <si>
    <t>Q96GW9</t>
  </si>
  <si>
    <t>TRMT2B</t>
  </si>
  <si>
    <t>Q96GJ1</t>
  </si>
  <si>
    <t>MRPL48</t>
  </si>
  <si>
    <t>Q96GC5</t>
  </si>
  <si>
    <t>MMAB</t>
  </si>
  <si>
    <t>Q96EY8</t>
  </si>
  <si>
    <t>PTCD3</t>
  </si>
  <si>
    <t>Q96EY7</t>
  </si>
  <si>
    <t>MRPL53</t>
  </si>
  <si>
    <t>Q96EL3</t>
  </si>
  <si>
    <t>MRPS24</t>
  </si>
  <si>
    <t>Q96EL2</t>
  </si>
  <si>
    <t>MTERFD1</t>
  </si>
  <si>
    <t>Q96E29</t>
  </si>
  <si>
    <t>MRPL38</t>
  </si>
  <si>
    <t>Q96DV4</t>
  </si>
  <si>
    <t>ACSF2</t>
  </si>
  <si>
    <t>Q96CM8</t>
  </si>
  <si>
    <t>PYCR2</t>
  </si>
  <si>
    <t>Q96C36</t>
  </si>
  <si>
    <t>MRPL24</t>
  </si>
  <si>
    <t>Q96A35</t>
  </si>
  <si>
    <t>DDX17</t>
  </si>
  <si>
    <t>Q92841</t>
  </si>
  <si>
    <t>MRPS31</t>
  </si>
  <si>
    <t>Q92665</t>
  </si>
  <si>
    <t>MRPS27</t>
  </si>
  <si>
    <t>Q92552</t>
  </si>
  <si>
    <t>RTN4IP1</t>
  </si>
  <si>
    <t>Q8WWV3</t>
  </si>
  <si>
    <t>SPRYD4</t>
  </si>
  <si>
    <t>Q8WW59</t>
  </si>
  <si>
    <t>NUDT8</t>
  </si>
  <si>
    <t>Q8WV74</t>
  </si>
  <si>
    <t>PNPT1</t>
  </si>
  <si>
    <t>Q8TCS8</t>
  </si>
  <si>
    <t>FLAD1</t>
  </si>
  <si>
    <t>Q8NFF5</t>
  </si>
  <si>
    <t>PDPR</t>
  </si>
  <si>
    <t>Q8NCN5</t>
  </si>
  <si>
    <t>COLGALT1</t>
  </si>
  <si>
    <t>Q8NBJ5</t>
  </si>
  <si>
    <t>MRPL43</t>
  </si>
  <si>
    <t>Q8N983</t>
  </si>
  <si>
    <t>SAMD3</t>
  </si>
  <si>
    <t>Q8N6K7</t>
  </si>
  <si>
    <t>MRPL50</t>
  </si>
  <si>
    <t>Q8N5N7</t>
  </si>
  <si>
    <t>ATPAF2</t>
  </si>
  <si>
    <t>Q8N5M1</t>
  </si>
  <si>
    <t>NDUFAF2</t>
  </si>
  <si>
    <t>Q8N183</t>
  </si>
  <si>
    <t>CCAR2</t>
  </si>
  <si>
    <t>Q8N163</t>
  </si>
  <si>
    <t>PUSL1</t>
  </si>
  <si>
    <t>Q8N0Z8</t>
  </si>
  <si>
    <t>THNSL1</t>
  </si>
  <si>
    <t>Q8IYQ7</t>
  </si>
  <si>
    <t>SUPV3L1</t>
  </si>
  <si>
    <t>Q8IYB8</t>
  </si>
  <si>
    <t>MRPL41</t>
  </si>
  <si>
    <t>Q8IXM3</t>
  </si>
  <si>
    <t>NT5DC3</t>
  </si>
  <si>
    <t>Q86UY8</t>
  </si>
  <si>
    <t>ACOT1</t>
  </si>
  <si>
    <t>Q86TX2</t>
  </si>
  <si>
    <t>GLRX5</t>
  </si>
  <si>
    <t>Q86SX6</t>
  </si>
  <si>
    <t>MRPL10</t>
  </si>
  <si>
    <t>Q7Z7H8</t>
  </si>
  <si>
    <t>TRMT11</t>
  </si>
  <si>
    <t>Q7Z4G4</t>
  </si>
  <si>
    <t>MRPL21</t>
  </si>
  <si>
    <t>Q7Z2W9</t>
  </si>
  <si>
    <t>TRMT1L</t>
  </si>
  <si>
    <t>Q7Z2T5</t>
  </si>
  <si>
    <t>NDUFAF7</t>
  </si>
  <si>
    <t>Q7L592</t>
  </si>
  <si>
    <t>TRMT10C</t>
  </si>
  <si>
    <t>Q7L0Y3</t>
  </si>
  <si>
    <t>HSDL2</t>
  </si>
  <si>
    <t>Q6YN16</t>
  </si>
  <si>
    <t>MTHFD1L</t>
  </si>
  <si>
    <t>Q6UB35</t>
  </si>
  <si>
    <t>FAHD2B</t>
  </si>
  <si>
    <t>Q6P2I3</t>
  </si>
  <si>
    <t>C8ORF82</t>
  </si>
  <si>
    <t>Q6P1X6</t>
  </si>
  <si>
    <t>MRPL14</t>
  </si>
  <si>
    <t>Q6P1L8</t>
  </si>
  <si>
    <t>HIBCH</t>
  </si>
  <si>
    <t>Q6NVY1</t>
  </si>
  <si>
    <t>PDE12</t>
  </si>
  <si>
    <t>Q6L8Q7</t>
  </si>
  <si>
    <t>TANGO2</t>
  </si>
  <si>
    <t>Q6ICL3</t>
  </si>
  <si>
    <t>LYPLAL1</t>
  </si>
  <si>
    <t>Q5VWZ2</t>
  </si>
  <si>
    <t>NDUFAF5</t>
  </si>
  <si>
    <t>Q5TEU4</t>
  </si>
  <si>
    <t>ATPAF1</t>
  </si>
  <si>
    <t>Q5TC12</t>
  </si>
  <si>
    <t>ATAD3B</t>
  </si>
  <si>
    <t>Q5T9A4</t>
  </si>
  <si>
    <t>UBR4</t>
  </si>
  <si>
    <t>Q5T4S7</t>
  </si>
  <si>
    <t>THEM4</t>
  </si>
  <si>
    <t>Q5T1C6</t>
  </si>
  <si>
    <t>VARS2</t>
  </si>
  <si>
    <t>Q5ST30</t>
  </si>
  <si>
    <t>AARS2</t>
  </si>
  <si>
    <t>Q5JTZ9</t>
  </si>
  <si>
    <t>PREPL</t>
  </si>
  <si>
    <t>Q4J6C6</t>
  </si>
  <si>
    <t>TRMT5</t>
  </si>
  <si>
    <t>Q32P41</t>
  </si>
  <si>
    <t>HADH</t>
  </si>
  <si>
    <t>Q16836</t>
  </si>
  <si>
    <t>NDUFA9</t>
  </si>
  <si>
    <t>Q16795</t>
  </si>
  <si>
    <t>HIST2H2BE</t>
  </si>
  <si>
    <t>Q16778</t>
  </si>
  <si>
    <t>HAGH</t>
  </si>
  <si>
    <t>Q16775</t>
  </si>
  <si>
    <t>NDUFA5</t>
  </si>
  <si>
    <t>Q16718</t>
  </si>
  <si>
    <t>PPA1</t>
  </si>
  <si>
    <t>Q15181</t>
  </si>
  <si>
    <t>LARS2</t>
  </si>
  <si>
    <t>Q15031</t>
  </si>
  <si>
    <t>NCAPD2</t>
  </si>
  <si>
    <t>Q15021</t>
  </si>
  <si>
    <t>SCARB2</t>
  </si>
  <si>
    <t>Q14108</t>
  </si>
  <si>
    <t>NNT</t>
  </si>
  <si>
    <t>Q13423</t>
  </si>
  <si>
    <t>PMPCA</t>
  </si>
  <si>
    <t>Q10713</t>
  </si>
  <si>
    <t>MCL1</t>
  </si>
  <si>
    <t>Q07820</t>
  </si>
  <si>
    <t>OGDH</t>
  </si>
  <si>
    <t>Q02218</t>
  </si>
  <si>
    <t>SARNP</t>
  </si>
  <si>
    <t>P82979</t>
  </si>
  <si>
    <t>MRPS9</t>
  </si>
  <si>
    <t>P82933</t>
  </si>
  <si>
    <t>MRPS6</t>
  </si>
  <si>
    <t>P82932</t>
  </si>
  <si>
    <t>MRPS34</t>
  </si>
  <si>
    <t>P82930</t>
  </si>
  <si>
    <t>MRPS21</t>
  </si>
  <si>
    <t>P82921</t>
  </si>
  <si>
    <t>MRPS15</t>
  </si>
  <si>
    <t>P82914</t>
  </si>
  <si>
    <t>MRPS11</t>
  </si>
  <si>
    <t>P82912</t>
  </si>
  <si>
    <t>MRPS36</t>
  </si>
  <si>
    <t>P82909</t>
  </si>
  <si>
    <t>MRPS5</t>
  </si>
  <si>
    <t>P82675</t>
  </si>
  <si>
    <t>MRPS35</t>
  </si>
  <si>
    <t>P82673</t>
  </si>
  <si>
    <t>MRPS10</t>
  </si>
  <si>
    <t>P82664</t>
  </si>
  <si>
    <t>MRPS25</t>
  </si>
  <si>
    <t>P82663</t>
  </si>
  <si>
    <t>MRPS22</t>
  </si>
  <si>
    <t>P82650</t>
  </si>
  <si>
    <t>RAB5B</t>
  </si>
  <si>
    <t>P61020</t>
  </si>
  <si>
    <t>KRTAP10-3</t>
  </si>
  <si>
    <t>P60369</t>
  </si>
  <si>
    <t>NDUFA6</t>
  </si>
  <si>
    <t>P56556</t>
  </si>
  <si>
    <t>HADHB</t>
  </si>
  <si>
    <t>P55084</t>
  </si>
  <si>
    <t>ALDH18A1</t>
  </si>
  <si>
    <t>P54886</t>
  </si>
  <si>
    <t>POLG</t>
  </si>
  <si>
    <t>P54098</t>
  </si>
  <si>
    <t>SUCLG1</t>
  </si>
  <si>
    <t>P53597</t>
  </si>
  <si>
    <t>NDUFA8</t>
  </si>
  <si>
    <t>P51970</t>
  </si>
  <si>
    <t>DAP3</t>
  </si>
  <si>
    <t>P51398</t>
  </si>
  <si>
    <t>NDUFV1</t>
  </si>
  <si>
    <t>P49821</t>
  </si>
  <si>
    <t>ACOT2</t>
  </si>
  <si>
    <t>P49753</t>
  </si>
  <si>
    <t>ACADVL</t>
  </si>
  <si>
    <t>P49748</t>
  </si>
  <si>
    <t>HARS2</t>
  </si>
  <si>
    <t>P49590</t>
  </si>
  <si>
    <t>MRPL19</t>
  </si>
  <si>
    <t>P49406</t>
  </si>
  <si>
    <t>ATP5O</t>
  </si>
  <si>
    <t>P48047</t>
  </si>
  <si>
    <t>MTIF2</t>
  </si>
  <si>
    <t>P46199</t>
  </si>
  <si>
    <t>TSFM</t>
  </si>
  <si>
    <t>P43897</t>
  </si>
  <si>
    <t>HTT</t>
  </si>
  <si>
    <t>P42858</t>
  </si>
  <si>
    <t>ACAA2</t>
  </si>
  <si>
    <t>P42765</t>
  </si>
  <si>
    <t>LRPPRC</t>
  </si>
  <si>
    <t>P42704</t>
  </si>
  <si>
    <t>CASP3</t>
  </si>
  <si>
    <t>P42574</t>
  </si>
  <si>
    <t>ECI1</t>
  </si>
  <si>
    <t>P42126</t>
  </si>
  <si>
    <t>HADHA</t>
  </si>
  <si>
    <t>P40939</t>
  </si>
  <si>
    <t>MDH2</t>
  </si>
  <si>
    <t>P40926</t>
  </si>
  <si>
    <t>ATP6V1A</t>
  </si>
  <si>
    <t>P38606</t>
  </si>
  <si>
    <t>BRCA1</t>
  </si>
  <si>
    <t>P38398</t>
  </si>
  <si>
    <t>ETFB</t>
  </si>
  <si>
    <t>P38117</t>
  </si>
  <si>
    <t>DLST</t>
  </si>
  <si>
    <t>P36957</t>
  </si>
  <si>
    <t>LONP1</t>
  </si>
  <si>
    <t>P36776</t>
  </si>
  <si>
    <t>ATP5C1</t>
  </si>
  <si>
    <t>P36542</t>
  </si>
  <si>
    <t>PYCR1</t>
  </si>
  <si>
    <t>P32322</t>
  </si>
  <si>
    <t>ALDH1B1</t>
  </si>
  <si>
    <t>P30837</t>
  </si>
  <si>
    <t>PPIF</t>
  </si>
  <si>
    <t>P30405</t>
  </si>
  <si>
    <t>ECHS1</t>
  </si>
  <si>
    <t>P30084</t>
  </si>
  <si>
    <t>PRDX3</t>
  </si>
  <si>
    <t>P30048</t>
  </si>
  <si>
    <t>NDUFS1</t>
  </si>
  <si>
    <t>P28331</t>
  </si>
  <si>
    <t>MPST</t>
  </si>
  <si>
    <t>P25325</t>
  </si>
  <si>
    <t>ACAT1</t>
  </si>
  <si>
    <t>P24752</t>
  </si>
  <si>
    <t>ATP5F1</t>
  </si>
  <si>
    <t>P24539</t>
  </si>
  <si>
    <t>EEF1B2</t>
  </si>
  <si>
    <t>P24534</t>
  </si>
  <si>
    <t>ME2</t>
  </si>
  <si>
    <t>P23368</t>
  </si>
  <si>
    <t>BCKDHB</t>
  </si>
  <si>
    <t>P21953</t>
  </si>
  <si>
    <t>NDUFV2</t>
  </si>
  <si>
    <t>P19404</t>
  </si>
  <si>
    <t>ATP5J</t>
  </si>
  <si>
    <t>P18859</t>
  </si>
  <si>
    <t>PTPN2</t>
  </si>
  <si>
    <t>P17706</t>
  </si>
  <si>
    <t>MTHFD2</t>
  </si>
  <si>
    <t>P13995</t>
  </si>
  <si>
    <t>ETFA</t>
  </si>
  <si>
    <t>P13804</t>
  </si>
  <si>
    <t>EEF2</t>
  </si>
  <si>
    <t>P13639</t>
  </si>
  <si>
    <t>BCKDHA</t>
  </si>
  <si>
    <t>P12694</t>
  </si>
  <si>
    <t>HSPA5</t>
  </si>
  <si>
    <t>P11021</t>
  </si>
  <si>
    <t>DLAT</t>
  </si>
  <si>
    <t>P10515</t>
  </si>
  <si>
    <t>P0DMV9</t>
  </si>
  <si>
    <t>HSPA1A</t>
  </si>
  <si>
    <t>P0DMV8</t>
  </si>
  <si>
    <t>CTSH</t>
  </si>
  <si>
    <t>P09668</t>
  </si>
  <si>
    <t>MRPL3</t>
  </si>
  <si>
    <t>P09001</t>
  </si>
  <si>
    <t>HSPA1B</t>
  </si>
  <si>
    <t>LAMB1</t>
  </si>
  <si>
    <t>P07942</t>
  </si>
  <si>
    <t>ATP5B</t>
  </si>
  <si>
    <t>ITGB1</t>
  </si>
  <si>
    <t>P05556</t>
  </si>
  <si>
    <t>FTL</t>
  </si>
  <si>
    <t>P02792</t>
  </si>
  <si>
    <t>MT-CO1</t>
  </si>
  <si>
    <t>P00395</t>
  </si>
  <si>
    <t>GLUD1</t>
  </si>
  <si>
    <t>P00367</t>
  </si>
  <si>
    <t>LETM1</t>
  </si>
  <si>
    <t>O95202</t>
  </si>
  <si>
    <t>NDUFA7</t>
  </si>
  <si>
    <t>O95182</t>
  </si>
  <si>
    <t>HEXIM1</t>
  </si>
  <si>
    <t>O94992</t>
  </si>
  <si>
    <t>GLS</t>
  </si>
  <si>
    <t>O94925</t>
  </si>
  <si>
    <t>ATP5H</t>
  </si>
  <si>
    <t>O75947</t>
  </si>
  <si>
    <t>PET112</t>
  </si>
  <si>
    <t>O75879</t>
  </si>
  <si>
    <t>TRMU</t>
  </si>
  <si>
    <t>O75648</t>
  </si>
  <si>
    <t>ERAL1</t>
  </si>
  <si>
    <t>O75616</t>
  </si>
  <si>
    <t>ECI2</t>
  </si>
  <si>
    <t>O75521</t>
  </si>
  <si>
    <t>NDUFS3</t>
  </si>
  <si>
    <t>O75489</t>
  </si>
  <si>
    <t>NDUFS6</t>
  </si>
  <si>
    <t>O75380</t>
  </si>
  <si>
    <t>GBAS</t>
  </si>
  <si>
    <t>O75323</t>
  </si>
  <si>
    <t>NDUFS2</t>
  </si>
  <si>
    <t>O75306</t>
  </si>
  <si>
    <t>PTCD1</t>
  </si>
  <si>
    <t>O75127</t>
  </si>
  <si>
    <t>MRPS14</t>
  </si>
  <si>
    <t>O60783</t>
  </si>
  <si>
    <t>PLOD3</t>
  </si>
  <si>
    <t>O60568</t>
  </si>
  <si>
    <t>NDUFS5</t>
  </si>
  <si>
    <t>O43920</t>
  </si>
  <si>
    <t>NRD1</t>
  </si>
  <si>
    <t>O43847</t>
  </si>
  <si>
    <t>GATC</t>
  </si>
  <si>
    <t>O43716</t>
  </si>
  <si>
    <t>NDUFS4</t>
  </si>
  <si>
    <t>O43181</t>
  </si>
  <si>
    <t>DNM1L</t>
  </si>
  <si>
    <t>O00429</t>
  </si>
  <si>
    <t>VWA8</t>
  </si>
  <si>
    <t>A3KMH1</t>
  </si>
  <si>
    <t>BPHL</t>
  </si>
  <si>
    <t>Q86WA6</t>
  </si>
  <si>
    <t>PARG</t>
  </si>
  <si>
    <t>Q86W56</t>
  </si>
  <si>
    <t>NDUFS7</t>
  </si>
  <si>
    <t>O75251</t>
  </si>
  <si>
    <t>HSP90AB1</t>
  </si>
  <si>
    <t>P08238</t>
  </si>
  <si>
    <t>NOTCH2NL</t>
  </si>
  <si>
    <t>Q7Z3S9</t>
  </si>
  <si>
    <t>ALDH2</t>
  </si>
  <si>
    <t>P05091</t>
  </si>
  <si>
    <t>RPUSD3</t>
  </si>
  <si>
    <t>Q6P087</t>
  </si>
  <si>
    <t>P4HB</t>
  </si>
  <si>
    <t>P07237</t>
  </si>
  <si>
    <t>BCAT2</t>
  </si>
  <si>
    <t>O15382</t>
  </si>
  <si>
    <t>PTMS</t>
  </si>
  <si>
    <t>P20962</t>
  </si>
  <si>
    <t>NR3C1</t>
  </si>
  <si>
    <t>P04150</t>
  </si>
  <si>
    <t>ALDOA</t>
  </si>
  <si>
    <t>P04075</t>
  </si>
  <si>
    <t>TMEM11</t>
  </si>
  <si>
    <t>P17152</t>
  </si>
  <si>
    <t>RAF1</t>
  </si>
  <si>
    <t>P04049</t>
  </si>
  <si>
    <t>ISG15</t>
  </si>
  <si>
    <t>P05161</t>
  </si>
  <si>
    <t>ASB4</t>
  </si>
  <si>
    <t>Q9Y574</t>
  </si>
  <si>
    <t>REXO2</t>
  </si>
  <si>
    <t>Q9Y3B8</t>
  </si>
  <si>
    <t>YARS2</t>
  </si>
  <si>
    <t>Q9Y2Z4</t>
  </si>
  <si>
    <t>PPP2R2C</t>
  </si>
  <si>
    <t>Q9Y2T4</t>
  </si>
  <si>
    <t>GDA</t>
  </si>
  <si>
    <t>Q9Y2T3</t>
  </si>
  <si>
    <t>MRPL16</t>
  </si>
  <si>
    <t>Q9NX20</t>
  </si>
  <si>
    <t>SRRM2</t>
  </si>
  <si>
    <t>Q9UQ35</t>
  </si>
  <si>
    <t>SMAP</t>
  </si>
  <si>
    <t>O00193</t>
  </si>
  <si>
    <t>KLHL33</t>
  </si>
  <si>
    <t>A6NCF5</t>
  </si>
  <si>
    <t>PACSIN2</t>
  </si>
  <si>
    <t>Q9UNF0</t>
  </si>
  <si>
    <t>STUB1</t>
  </si>
  <si>
    <t>Q9UNE7</t>
  </si>
  <si>
    <t>SFXN1</t>
  </si>
  <si>
    <t>Q9H9B4</t>
  </si>
  <si>
    <t>ALK</t>
  </si>
  <si>
    <t>Q9UM73</t>
  </si>
  <si>
    <t>AMFR</t>
  </si>
  <si>
    <t>Q9UKV5</t>
  </si>
  <si>
    <t>NAGK</t>
  </si>
  <si>
    <t>Q9UJ70</t>
  </si>
  <si>
    <t>METTL8</t>
  </si>
  <si>
    <t>Q9H825</t>
  </si>
  <si>
    <t>METTL17</t>
  </si>
  <si>
    <t>Q9H7H0</t>
  </si>
  <si>
    <t>Q9UBX2</t>
  </si>
  <si>
    <t>LZTS2</t>
  </si>
  <si>
    <t>Q9BRK4</t>
  </si>
  <si>
    <t>KRT40</t>
  </si>
  <si>
    <t>Q6A162</t>
  </si>
  <si>
    <t>KRTAP5-9</t>
  </si>
  <si>
    <t>P26371</t>
  </si>
  <si>
    <t>SIRT4</t>
  </si>
  <si>
    <t>Q9Y6E7</t>
  </si>
  <si>
    <t>MFHAS1</t>
  </si>
  <si>
    <t>Q9Y4C4</t>
  </si>
  <si>
    <t>PLCG2</t>
  </si>
  <si>
    <t>P16885</t>
  </si>
  <si>
    <t>CEP70</t>
  </si>
  <si>
    <t>Q8NHQ1</t>
  </si>
  <si>
    <t>TMCC2</t>
  </si>
  <si>
    <t>O75069</t>
  </si>
  <si>
    <t>METTL20</t>
  </si>
  <si>
    <t>Q8IXQ9</t>
  </si>
  <si>
    <t>RFWD3</t>
  </si>
  <si>
    <t>Q6PCD5</t>
  </si>
  <si>
    <t>TTC39B</t>
  </si>
  <si>
    <t>Q5VTQ0</t>
  </si>
  <si>
    <t>DCLRE1B</t>
  </si>
  <si>
    <t>Q9H816</t>
  </si>
  <si>
    <t>QTRT1</t>
  </si>
  <si>
    <t>Q9BXR0</t>
  </si>
  <si>
    <t>CLEC7A</t>
  </si>
  <si>
    <t>Q9BXN2</t>
  </si>
  <si>
    <t>DCAF5</t>
  </si>
  <si>
    <t>Q96JK2</t>
  </si>
  <si>
    <t>LAMB3</t>
  </si>
  <si>
    <t>Q13751</t>
  </si>
  <si>
    <t>TUBA1C</t>
  </si>
  <si>
    <t>Q9BQE3</t>
  </si>
  <si>
    <t>MAPK6</t>
  </si>
  <si>
    <t>Q16659</t>
  </si>
  <si>
    <t>TAZ</t>
  </si>
  <si>
    <t>Q16635</t>
  </si>
  <si>
    <t>AGO1</t>
  </si>
  <si>
    <t>Q9UL18</t>
  </si>
  <si>
    <t>LRRC28</t>
  </si>
  <si>
    <t>Q86X40</t>
  </si>
  <si>
    <t>MYC</t>
  </si>
  <si>
    <t>P01106</t>
  </si>
  <si>
    <t>DHFR</t>
  </si>
  <si>
    <t>P00374</t>
  </si>
  <si>
    <t>CDKN2AIP</t>
  </si>
  <si>
    <t>Q9NXV6</t>
  </si>
  <si>
    <t>GBA</t>
  </si>
  <si>
    <t>P04062</t>
  </si>
  <si>
    <t>HMG20A</t>
  </si>
  <si>
    <t>Q9NP66</t>
  </si>
  <si>
    <t>BCOR</t>
  </si>
  <si>
    <t>Q6W2J9</t>
  </si>
  <si>
    <t>NOS1AP</t>
  </si>
  <si>
    <t>O75052</t>
  </si>
  <si>
    <t>Q8N5S1</t>
  </si>
  <si>
    <t>THBS3</t>
  </si>
  <si>
    <t>P49746</t>
  </si>
  <si>
    <t>RGS20</t>
  </si>
  <si>
    <t>O76081</t>
  </si>
  <si>
    <t>XRCC3</t>
  </si>
  <si>
    <t>O43542</t>
  </si>
  <si>
    <t>UBC</t>
  </si>
  <si>
    <t>P0CG48</t>
  </si>
  <si>
    <t>ATF2</t>
  </si>
  <si>
    <t>P15336</t>
  </si>
  <si>
    <t>ERG</t>
  </si>
  <si>
    <t>P11308</t>
  </si>
  <si>
    <t>CLU</t>
  </si>
  <si>
    <t>P10909</t>
  </si>
  <si>
    <t>DIABLO</t>
  </si>
  <si>
    <t>Q9NR28</t>
  </si>
  <si>
    <t>GFM1</t>
  </si>
  <si>
    <t>Q96RP9</t>
  </si>
  <si>
    <t>CECR5</t>
  </si>
  <si>
    <t>Q9BXW7</t>
  </si>
  <si>
    <t>NSUN4</t>
  </si>
  <si>
    <t>Q96CB9</t>
  </si>
  <si>
    <t>IBA57</t>
  </si>
  <si>
    <t>Q5T440</t>
  </si>
  <si>
    <t>DARS2</t>
  </si>
  <si>
    <t>Q6PI48</t>
  </si>
  <si>
    <t>COX4I1</t>
  </si>
  <si>
    <t>P13073</t>
  </si>
  <si>
    <t>KRT34</t>
  </si>
  <si>
    <t>O76011</t>
  </si>
  <si>
    <t>PLG</t>
  </si>
  <si>
    <t>P00747</t>
  </si>
  <si>
    <t>NUDT19</t>
  </si>
  <si>
    <t>A8MXV4</t>
  </si>
  <si>
    <t>ACSF3</t>
  </si>
  <si>
    <t>Q4G176</t>
  </si>
  <si>
    <t>DDB2</t>
  </si>
  <si>
    <t>Q92466</t>
  </si>
  <si>
    <t>FBXO7</t>
  </si>
  <si>
    <t>Q9Y3I1</t>
  </si>
  <si>
    <t>RAD52</t>
  </si>
  <si>
    <t>P43351</t>
  </si>
  <si>
    <t>PREP</t>
  </si>
  <si>
    <t>P48147</t>
  </si>
  <si>
    <t>SMS</t>
  </si>
  <si>
    <t>P52788</t>
  </si>
  <si>
    <t>PTEN</t>
  </si>
  <si>
    <t>P60484</t>
  </si>
  <si>
    <t>RIPK4</t>
  </si>
  <si>
    <t>P57078</t>
  </si>
  <si>
    <t>KRT31</t>
  </si>
  <si>
    <t>Q15323</t>
  </si>
  <si>
    <t>MAPK14</t>
  </si>
  <si>
    <t>Q16539</t>
  </si>
  <si>
    <t>IDH3G</t>
  </si>
  <si>
    <t>P51553</t>
  </si>
  <si>
    <t>VCP</t>
  </si>
  <si>
    <t>P55072</t>
  </si>
  <si>
    <t>SNW1</t>
  </si>
  <si>
    <t>Q13573</t>
  </si>
  <si>
    <t>DDX39B</t>
  </si>
  <si>
    <t>Q13838</t>
  </si>
  <si>
    <t>SF3A2</t>
  </si>
  <si>
    <t>Q15428</t>
  </si>
  <si>
    <t>PCK1</t>
  </si>
  <si>
    <t>P35558</t>
  </si>
  <si>
    <t>CDK9</t>
  </si>
  <si>
    <t>P50750</t>
  </si>
  <si>
    <t>IFT88</t>
  </si>
  <si>
    <t>Q13099</t>
  </si>
  <si>
    <t>CRY2</t>
  </si>
  <si>
    <t>Q49AN0</t>
  </si>
  <si>
    <t>THOP1</t>
  </si>
  <si>
    <t>P52888</t>
  </si>
  <si>
    <t>PRAMEF17</t>
  </si>
  <si>
    <t>Q5VTA0</t>
  </si>
  <si>
    <t>RC3H1</t>
  </si>
  <si>
    <t>Q5TC82</t>
  </si>
  <si>
    <t>LGALS3BP</t>
  </si>
  <si>
    <t>Q08380</t>
  </si>
  <si>
    <t>OXCT2</t>
  </si>
  <si>
    <t>Q9BYC2</t>
  </si>
  <si>
    <t>OCRL</t>
  </si>
  <si>
    <t>Q01968</t>
  </si>
  <si>
    <t>BCL2L13</t>
  </si>
  <si>
    <t>Q9BXK5</t>
  </si>
  <si>
    <t>LGR4</t>
  </si>
  <si>
    <t>Q9BXB1</t>
  </si>
  <si>
    <t>RPAP1</t>
  </si>
  <si>
    <t>Q9BWH6</t>
  </si>
  <si>
    <t>RAB1B</t>
  </si>
  <si>
    <t>Q9H0U4</t>
  </si>
  <si>
    <t>PHOSPHO1</t>
  </si>
  <si>
    <t>Q8TCT1</t>
  </si>
  <si>
    <t>PARD3</t>
  </si>
  <si>
    <t>Q8TEW0</t>
  </si>
  <si>
    <t>HNRNPH1</t>
  </si>
  <si>
    <t>P31943</t>
  </si>
  <si>
    <t>EIF5A</t>
  </si>
  <si>
    <t>P63241</t>
  </si>
  <si>
    <t>PCGF1</t>
  </si>
  <si>
    <t>Q9BSM1</t>
  </si>
  <si>
    <t>GORASP1</t>
  </si>
  <si>
    <t>Q9BQQ3</t>
  </si>
  <si>
    <t>TRIB2</t>
  </si>
  <si>
    <t>Q92519</t>
  </si>
  <si>
    <t>ALOXE3</t>
  </si>
  <si>
    <t>Q9BYJ1</t>
  </si>
  <si>
    <t>AMBRA1</t>
  </si>
  <si>
    <t>Q9C0C7</t>
  </si>
  <si>
    <t>NEU4</t>
  </si>
  <si>
    <t>Q8WWR8</t>
  </si>
  <si>
    <t>ANG</t>
  </si>
  <si>
    <t>P03950</t>
  </si>
  <si>
    <t>TFB1M</t>
  </si>
  <si>
    <t>Q8WVM0</t>
  </si>
  <si>
    <t>DCAF4</t>
  </si>
  <si>
    <t>Q8WV16</t>
  </si>
  <si>
    <t>SLC25A43</t>
  </si>
  <si>
    <t>Q8WUT9</t>
  </si>
  <si>
    <t>PPP2R1B</t>
  </si>
  <si>
    <t>P30154</t>
  </si>
  <si>
    <t>PPP2R1A</t>
  </si>
  <si>
    <t>P30153</t>
  </si>
  <si>
    <t>FBXO15</t>
  </si>
  <si>
    <t>Q8NCQ5</t>
  </si>
  <si>
    <t>GLUL</t>
  </si>
  <si>
    <t>P15104</t>
  </si>
  <si>
    <t>CD4</t>
  </si>
  <si>
    <t>P01730</t>
  </si>
  <si>
    <t>Q9P2K8</t>
  </si>
  <si>
    <t>PALM2</t>
  </si>
  <si>
    <t>Q8IXS6</t>
  </si>
  <si>
    <t>PSMC3</t>
  </si>
  <si>
    <t>P17980</t>
  </si>
  <si>
    <t>MDM4</t>
  </si>
  <si>
    <t>O15151</t>
  </si>
  <si>
    <t>CRYL1</t>
  </si>
  <si>
    <t>Q9Y2S2</t>
  </si>
  <si>
    <t>CACYBP</t>
  </si>
  <si>
    <t>Q9HB71</t>
  </si>
  <si>
    <t>NUDCD3</t>
  </si>
  <si>
    <t>Q8IVD9</t>
  </si>
  <si>
    <t>Q6PK50</t>
  </si>
  <si>
    <t>Q96BE0</t>
  </si>
  <si>
    <t>MLF1</t>
  </si>
  <si>
    <t>P58340</t>
  </si>
  <si>
    <t>STIP1</t>
  </si>
  <si>
    <t>P31948</t>
  </si>
  <si>
    <t>EWSR1</t>
  </si>
  <si>
    <t>Q01844</t>
  </si>
  <si>
    <t>AARSD1</t>
  </si>
  <si>
    <t>Q9BTE6</t>
  </si>
  <si>
    <t>A8K1F4</t>
  </si>
  <si>
    <t>B4DYC6</t>
  </si>
  <si>
    <t>PPP1CA</t>
  </si>
  <si>
    <t>P62136</t>
  </si>
  <si>
    <t>USP46</t>
  </si>
  <si>
    <t>P62068</t>
  </si>
  <si>
    <t>CROT</t>
  </si>
  <si>
    <t>Q9UKG9</t>
  </si>
  <si>
    <t>ARRB2</t>
  </si>
  <si>
    <t>P32121</t>
  </si>
  <si>
    <t>MATR3</t>
  </si>
  <si>
    <t>P43243</t>
  </si>
  <si>
    <t>PPP1CC</t>
  </si>
  <si>
    <t>P36873</t>
  </si>
  <si>
    <t>CDC37</t>
  </si>
  <si>
    <t>Q16543</t>
  </si>
  <si>
    <t>Q53FC7</t>
  </si>
  <si>
    <t>PSMD2</t>
  </si>
  <si>
    <t>Q13200</t>
  </si>
  <si>
    <t>TRAP1</t>
  </si>
  <si>
    <t>Q12931</t>
  </si>
  <si>
    <t>C6ORF141</t>
  </si>
  <si>
    <t>Q5SZD1</t>
  </si>
  <si>
    <t>ATF4</t>
  </si>
  <si>
    <t>ATF5</t>
  </si>
  <si>
    <t>P18848</t>
  </si>
  <si>
    <t>BATF2</t>
  </si>
  <si>
    <t>Q8N1L9</t>
  </si>
  <si>
    <t>Q96AQ3</t>
  </si>
  <si>
    <t>HAUS7</t>
  </si>
  <si>
    <t>Q99871</t>
  </si>
  <si>
    <t>GABBR2</t>
  </si>
  <si>
    <t>O75899</t>
  </si>
  <si>
    <t>GTF2A1L</t>
  </si>
  <si>
    <t>Q9UNN4</t>
  </si>
  <si>
    <t>ASB7</t>
  </si>
  <si>
    <t>Q9H672</t>
  </si>
  <si>
    <t>SRA1</t>
  </si>
  <si>
    <t>Q9HD15</t>
  </si>
  <si>
    <t>EIF2A</t>
  </si>
  <si>
    <t>Q9BY44</t>
  </si>
  <si>
    <t>TREX2</t>
  </si>
  <si>
    <t>Q9BQ50</t>
  </si>
  <si>
    <t>GOLGA1</t>
  </si>
  <si>
    <t>Q92805</t>
  </si>
  <si>
    <t>TBC1D25</t>
  </si>
  <si>
    <t>Q3MII6</t>
  </si>
  <si>
    <t>ZNF226</t>
  </si>
  <si>
    <t>Q9NYT6</t>
  </si>
  <si>
    <t>BATF</t>
  </si>
  <si>
    <t>Q16520</t>
  </si>
  <si>
    <t>MDM2</t>
  </si>
  <si>
    <t>Q00987</t>
  </si>
  <si>
    <t>GTF2B</t>
  </si>
  <si>
    <t>Q00403</t>
  </si>
  <si>
    <t>DDIT3</t>
  </si>
  <si>
    <t>P35638</t>
  </si>
  <si>
    <t>TBP</t>
  </si>
  <si>
    <t>P20226</t>
  </si>
  <si>
    <t>JUNB</t>
  </si>
  <si>
    <t>P17275</t>
  </si>
  <si>
    <t>CEBPA</t>
  </si>
  <si>
    <t>P49715</t>
  </si>
  <si>
    <t>TRIM24</t>
  </si>
  <si>
    <t>O15164</t>
  </si>
  <si>
    <t>TTR</t>
  </si>
  <si>
    <t>P02766</t>
  </si>
  <si>
    <t>NDC80</t>
  </si>
  <si>
    <t>O14777</t>
  </si>
  <si>
    <t>GTF2F2</t>
  </si>
  <si>
    <t>P13984</t>
  </si>
  <si>
    <t>ATF3</t>
  </si>
  <si>
    <t>P18847</t>
  </si>
  <si>
    <t>MAF</t>
  </si>
  <si>
    <t>O75444</t>
  </si>
  <si>
    <t>TGM2</t>
  </si>
  <si>
    <t>P21980</t>
  </si>
  <si>
    <t>CREB3</t>
  </si>
  <si>
    <t>O43889</t>
  </si>
  <si>
    <t>MAFB</t>
  </si>
  <si>
    <t>Q9Y5Q3</t>
  </si>
  <si>
    <t>NLGN3</t>
  </si>
  <si>
    <t>Q9NZ94</t>
  </si>
  <si>
    <t>MAP2K7</t>
  </si>
  <si>
    <t>O14733</t>
  </si>
  <si>
    <t>DISC1</t>
  </si>
  <si>
    <t>Q9NRI5</t>
  </si>
  <si>
    <t>BATF3</t>
  </si>
  <si>
    <t>Q9NR55</t>
  </si>
  <si>
    <t>DNMT3L</t>
  </si>
  <si>
    <t>Q9UJW3</t>
  </si>
  <si>
    <t>EGLN3</t>
  </si>
  <si>
    <t>Q9H6Z9</t>
  </si>
  <si>
    <t>BTRC</t>
  </si>
  <si>
    <t>Q9Y297</t>
  </si>
  <si>
    <t>TRIB3</t>
  </si>
  <si>
    <t>Q96RU7</t>
  </si>
  <si>
    <t>CEBPG</t>
  </si>
  <si>
    <t>P53567</t>
  </si>
  <si>
    <t>POLR2C</t>
  </si>
  <si>
    <t>P19387</t>
  </si>
  <si>
    <t>GPS2</t>
  </si>
  <si>
    <t>Q13227</t>
  </si>
  <si>
    <t>LDOC1</t>
  </si>
  <si>
    <t>O95751</t>
  </si>
  <si>
    <t>SNAP29</t>
  </si>
  <si>
    <t>O95721</t>
  </si>
  <si>
    <t>A0A0S2Z507</t>
  </si>
  <si>
    <t>B7Z3H4</t>
  </si>
  <si>
    <t>BFSP2</t>
  </si>
  <si>
    <t>Q13515</t>
  </si>
  <si>
    <t>GOLGA8G</t>
  </si>
  <si>
    <t>Q08AF8</t>
  </si>
  <si>
    <t>NEK6</t>
  </si>
  <si>
    <t>Q9HC98</t>
  </si>
  <si>
    <t>CCDC106</t>
  </si>
  <si>
    <t>Q9BWC9</t>
  </si>
  <si>
    <t>NAP1L5</t>
  </si>
  <si>
    <t>Q96NT1</t>
  </si>
  <si>
    <t>GOLGA8DP</t>
  </si>
  <si>
    <t>Q0D2H9</t>
  </si>
  <si>
    <t>NFE2L2</t>
  </si>
  <si>
    <t>Q16236</t>
  </si>
  <si>
    <t>GABBR1</t>
  </si>
  <si>
    <t>Q9UBS5</t>
  </si>
  <si>
    <t>FOS</t>
  </si>
  <si>
    <t>P01100</t>
  </si>
  <si>
    <t>TARSL2</t>
  </si>
  <si>
    <t>A2RTX5</t>
  </si>
  <si>
    <t>ZNF212</t>
  </si>
  <si>
    <t>Q9UDV6</t>
  </si>
  <si>
    <t>CREBZF</t>
  </si>
  <si>
    <t>Q9NS37</t>
  </si>
  <si>
    <t>AP1M1</t>
  </si>
  <si>
    <t>Q9BXS5</t>
  </si>
  <si>
    <t>REPS1</t>
  </si>
  <si>
    <t>Q96D71</t>
  </si>
  <si>
    <t>GCC1</t>
  </si>
  <si>
    <t>Q96CN9</t>
  </si>
  <si>
    <t>JDP2</t>
  </si>
  <si>
    <t>Q8WYK2</t>
  </si>
  <si>
    <t>SAPCD2</t>
  </si>
  <si>
    <t>Q86UD0</t>
  </si>
  <si>
    <t>CKAP4</t>
  </si>
  <si>
    <t>Q07065</t>
  </si>
  <si>
    <t>HK3</t>
  </si>
  <si>
    <t>P52790</t>
  </si>
  <si>
    <t>LMNB1</t>
  </si>
  <si>
    <t>P20700</t>
  </si>
  <si>
    <t>MPZL2</t>
  </si>
  <si>
    <t>O60487</t>
  </si>
  <si>
    <t>CEP83</t>
  </si>
  <si>
    <t>Q9Y592</t>
  </si>
  <si>
    <t>APH1A</t>
  </si>
  <si>
    <t>Q96BI3</t>
  </si>
  <si>
    <t>NFE2</t>
  </si>
  <si>
    <t>Q16621</t>
  </si>
  <si>
    <t>CEBPE</t>
  </si>
  <si>
    <t>Q15744</t>
  </si>
  <si>
    <t>CREBBP</t>
  </si>
  <si>
    <t>Q92793</t>
  </si>
  <si>
    <t>RPS6</t>
  </si>
  <si>
    <t>P62753</t>
  </si>
  <si>
    <t>FOSL1</t>
  </si>
  <si>
    <t>P15407</t>
  </si>
  <si>
    <t>Q9Y2D1</t>
  </si>
  <si>
    <t>GIT2</t>
  </si>
  <si>
    <t>Q14161</t>
  </si>
  <si>
    <t>ATXN1</t>
  </si>
  <si>
    <t>P54253</t>
  </si>
  <si>
    <t>CCND3</t>
  </si>
  <si>
    <t>P30281</t>
  </si>
  <si>
    <t>EIF2B1</t>
  </si>
  <si>
    <t>Q14232</t>
  </si>
  <si>
    <t>CCDC6</t>
  </si>
  <si>
    <t>Q16204</t>
  </si>
  <si>
    <t>CDC34</t>
  </si>
  <si>
    <t>P49427</t>
  </si>
  <si>
    <t>NPPA</t>
  </si>
  <si>
    <t>P01160</t>
  </si>
  <si>
    <t>CDK5RAP3</t>
  </si>
  <si>
    <t>Q96JB5</t>
  </si>
  <si>
    <t>CTNNA2</t>
  </si>
  <si>
    <t>P26232</t>
  </si>
  <si>
    <t>ZFYVE9</t>
  </si>
  <si>
    <t>O95405</t>
  </si>
  <si>
    <t>MSN</t>
  </si>
  <si>
    <t>P26038</t>
  </si>
  <si>
    <t>PTPRF</t>
  </si>
  <si>
    <t>P10586</t>
  </si>
  <si>
    <t>GJB1</t>
  </si>
  <si>
    <t>P08034</t>
  </si>
  <si>
    <t>DES</t>
  </si>
  <si>
    <t>P17661</t>
  </si>
  <si>
    <t>CDK1</t>
  </si>
  <si>
    <t>P06493</t>
  </si>
  <si>
    <t>CEP128</t>
  </si>
  <si>
    <t>Q6ZU80</t>
  </si>
  <si>
    <t>CDH10</t>
  </si>
  <si>
    <t>Q9Y6N8</t>
  </si>
  <si>
    <t>INSIG2</t>
  </si>
  <si>
    <t>Q9Y5U4</t>
  </si>
  <si>
    <t>PKP3</t>
  </si>
  <si>
    <t>Q9Y446</t>
  </si>
  <si>
    <t>WWOX</t>
  </si>
  <si>
    <t>Q9NZC7</t>
  </si>
  <si>
    <t>GPATCH2L</t>
  </si>
  <si>
    <t>Q9NWQ4</t>
  </si>
  <si>
    <t>BRF2</t>
  </si>
  <si>
    <t>Q9HAW0</t>
  </si>
  <si>
    <t>LGALS9</t>
  </si>
  <si>
    <t>O00182</t>
  </si>
  <si>
    <t>NENF</t>
  </si>
  <si>
    <t>Q9UMX5</t>
  </si>
  <si>
    <t>OAZ3</t>
  </si>
  <si>
    <t>Q9UMX2</t>
  </si>
  <si>
    <t>CTNNA1</t>
  </si>
  <si>
    <t>P35221</t>
  </si>
  <si>
    <t>CDH2</t>
  </si>
  <si>
    <t>P19022</t>
  </si>
  <si>
    <t>DSP</t>
  </si>
  <si>
    <t>P15924</t>
  </si>
  <si>
    <t>A0A0S2Z4M1</t>
  </si>
  <si>
    <t>ERBB2</t>
  </si>
  <si>
    <t>P04626</t>
  </si>
  <si>
    <t>CTNNBIP1</t>
  </si>
  <si>
    <t>Q9NSA3</t>
  </si>
  <si>
    <t>MAPK7</t>
  </si>
  <si>
    <t>Q13164</t>
  </si>
  <si>
    <t>GMCL1</t>
  </si>
  <si>
    <t>Q96IK5</t>
  </si>
  <si>
    <t>PKP2</t>
  </si>
  <si>
    <t>Q99959</t>
  </si>
  <si>
    <t>PTPRK</t>
  </si>
  <si>
    <t>Q15262</t>
  </si>
  <si>
    <t>CDK15</t>
  </si>
  <si>
    <t>Q96Q40</t>
  </si>
  <si>
    <t>WDYHV1</t>
  </si>
  <si>
    <t>Q96HA8</t>
  </si>
  <si>
    <t>CDH3</t>
  </si>
  <si>
    <t>P22223</t>
  </si>
  <si>
    <t>FLNA</t>
  </si>
  <si>
    <t>P21333</t>
  </si>
  <si>
    <t>LIMA1</t>
  </si>
  <si>
    <t>Q9UHB6</t>
  </si>
  <si>
    <t>TMEM17</t>
  </si>
  <si>
    <t>Q86X19</t>
  </si>
  <si>
    <t>YEATS4</t>
  </si>
  <si>
    <t>O95619</t>
  </si>
  <si>
    <t>CDH5</t>
  </si>
  <si>
    <t>P33151</t>
  </si>
  <si>
    <t>CAT</t>
  </si>
  <si>
    <t>P04040</t>
  </si>
  <si>
    <t>USP1</t>
  </si>
  <si>
    <t>O94782</t>
  </si>
  <si>
    <t>DYNLL1</t>
  </si>
  <si>
    <t>P63167</t>
  </si>
  <si>
    <t>AXIN1</t>
  </si>
  <si>
    <t>O15169</t>
  </si>
  <si>
    <t>SYNPO</t>
  </si>
  <si>
    <t>Q8N3V7</t>
  </si>
  <si>
    <t>ATP6AP2</t>
  </si>
  <si>
    <t>O75787</t>
  </si>
  <si>
    <t>MUC1</t>
  </si>
  <si>
    <t>P15941</t>
  </si>
  <si>
    <t>CTNNA3</t>
  </si>
  <si>
    <t>Q9UI47</t>
  </si>
  <si>
    <t>RTDR1</t>
  </si>
  <si>
    <t>Q9UHP6</t>
  </si>
  <si>
    <t>PRR35</t>
  </si>
  <si>
    <t>P0CG20</t>
  </si>
  <si>
    <t>APC</t>
  </si>
  <si>
    <t>P25054</t>
  </si>
  <si>
    <t>DDX6</t>
  </si>
  <si>
    <t>P26196</t>
  </si>
  <si>
    <t>CCDC51</t>
  </si>
  <si>
    <t>Q96ER9</t>
  </si>
  <si>
    <t>GOLT1B</t>
  </si>
  <si>
    <t>Q9Y3E0</t>
  </si>
  <si>
    <t>RAD51AP1</t>
  </si>
  <si>
    <t>Q96B01</t>
  </si>
  <si>
    <t>DSC3</t>
  </si>
  <si>
    <t>Q14574</t>
  </si>
  <si>
    <t>C21ORF59</t>
  </si>
  <si>
    <t>P57076</t>
  </si>
  <si>
    <t>CDH8</t>
  </si>
  <si>
    <t>P55286</t>
  </si>
  <si>
    <t>DSG2</t>
  </si>
  <si>
    <t>Q14126</t>
  </si>
  <si>
    <t>PTPN14</t>
  </si>
  <si>
    <t>Q15678</t>
  </si>
  <si>
    <t>SOAT1</t>
  </si>
  <si>
    <t>P35610</t>
  </si>
  <si>
    <t>TARDBP</t>
  </si>
  <si>
    <t>Q13148</t>
  </si>
  <si>
    <t>ECH1</t>
  </si>
  <si>
    <t>Q13011</t>
  </si>
  <si>
    <t>ILF3</t>
  </si>
  <si>
    <t>Q12906</t>
  </si>
  <si>
    <t>ILF2</t>
  </si>
  <si>
    <t>Q12905</t>
  </si>
  <si>
    <t>GRK5</t>
  </si>
  <si>
    <t>P34947</t>
  </si>
  <si>
    <t>PDE4DIP</t>
  </si>
  <si>
    <t>Q5VU43</t>
  </si>
  <si>
    <t>MCM7</t>
  </si>
  <si>
    <t>P33993</t>
  </si>
  <si>
    <t>DSG3</t>
  </si>
  <si>
    <t>P32926</t>
  </si>
  <si>
    <t>DSG1</t>
  </si>
  <si>
    <t>Q02413</t>
  </si>
  <si>
    <t>RBM24</t>
  </si>
  <si>
    <t>Q9BX46</t>
  </si>
  <si>
    <t>RAB8B</t>
  </si>
  <si>
    <t>Q92930</t>
  </si>
  <si>
    <t>ABCC2</t>
  </si>
  <si>
    <t>Q92887</t>
  </si>
  <si>
    <t>ABCE1</t>
  </si>
  <si>
    <t>P61221</t>
  </si>
  <si>
    <t>DSC2</t>
  </si>
  <si>
    <t>Q02487</t>
  </si>
  <si>
    <t>ITGB4</t>
  </si>
  <si>
    <t>P16144</t>
  </si>
  <si>
    <t>B4GALT1</t>
  </si>
  <si>
    <t>P15291</t>
  </si>
  <si>
    <t>PTRH2</t>
  </si>
  <si>
    <t>Q9Y3E5</t>
  </si>
  <si>
    <t>RIBC2</t>
  </si>
  <si>
    <t>Q9H4K1</t>
  </si>
  <si>
    <t>WWTR1</t>
  </si>
  <si>
    <t>Q9GZV5</t>
  </si>
  <si>
    <t>SLC25A44</t>
  </si>
  <si>
    <t>Q96H78</t>
  </si>
  <si>
    <t>FRMD5</t>
  </si>
  <si>
    <t>Q7Z6J6</t>
  </si>
  <si>
    <t>PLEC</t>
  </si>
  <si>
    <t>Q15149</t>
  </si>
  <si>
    <t>NFATC4</t>
  </si>
  <si>
    <t>Q14934</t>
  </si>
  <si>
    <t>BIRC2</t>
  </si>
  <si>
    <t>Q13490</t>
  </si>
  <si>
    <t>PTPRJ</t>
  </si>
  <si>
    <t>Q12913</t>
  </si>
  <si>
    <t>DSC1</t>
  </si>
  <si>
    <t>Q08554</t>
  </si>
  <si>
    <t>ARHGDIA</t>
  </si>
  <si>
    <t>P52565</t>
  </si>
  <si>
    <t>RPL21</t>
  </si>
  <si>
    <t>P46778</t>
  </si>
  <si>
    <t>PECAM1</t>
  </si>
  <si>
    <t>P16284</t>
  </si>
  <si>
    <t>CCDC130</t>
  </si>
  <si>
    <t>P13994</t>
  </si>
  <si>
    <t>Q96F31</t>
  </si>
  <si>
    <t>PHB2</t>
  </si>
  <si>
    <t>Q99623</t>
  </si>
  <si>
    <t>TBX5</t>
  </si>
  <si>
    <t>Q99593</t>
  </si>
  <si>
    <t>UHRF2</t>
  </si>
  <si>
    <t>Q96PU4</t>
  </si>
  <si>
    <t>WHSC1</t>
  </si>
  <si>
    <t>O96028</t>
  </si>
  <si>
    <t>SH3KBP1</t>
  </si>
  <si>
    <t>Q96B97</t>
  </si>
  <si>
    <t>WBP2</t>
  </si>
  <si>
    <t>Q969T9</t>
  </si>
  <si>
    <t>PTBP3</t>
  </si>
  <si>
    <t>O95758</t>
  </si>
  <si>
    <t>HERC2</t>
  </si>
  <si>
    <t>O95714</t>
  </si>
  <si>
    <t>DNMT1</t>
  </si>
  <si>
    <t>P26358</t>
  </si>
  <si>
    <t>ARMC8</t>
  </si>
  <si>
    <t>Q8IUR7</t>
  </si>
  <si>
    <t>SIAH1</t>
  </si>
  <si>
    <t>Q8IUQ4</t>
  </si>
  <si>
    <t>TRIM37</t>
  </si>
  <si>
    <t>O94972</t>
  </si>
  <si>
    <t>DKK1</t>
  </si>
  <si>
    <t>O94907</t>
  </si>
  <si>
    <t>BCL9L</t>
  </si>
  <si>
    <t>Q86UU0</t>
  </si>
  <si>
    <t>MAGI2</t>
  </si>
  <si>
    <t>Q86UL8</t>
  </si>
  <si>
    <t>KSR2</t>
  </si>
  <si>
    <t>Q6VAB6</t>
  </si>
  <si>
    <t>UCHL1</t>
  </si>
  <si>
    <t>P09936</t>
  </si>
  <si>
    <t>LRP6</t>
  </si>
  <si>
    <t>O75581</t>
  </si>
  <si>
    <t>CCNE1</t>
  </si>
  <si>
    <t>P24864</t>
  </si>
  <si>
    <t>TADA3</t>
  </si>
  <si>
    <t>O75528</t>
  </si>
  <si>
    <t>TADA2A</t>
  </si>
  <si>
    <t>O75478</t>
  </si>
  <si>
    <t>MET</t>
  </si>
  <si>
    <t>P08581</t>
  </si>
  <si>
    <t>EGR1</t>
  </si>
  <si>
    <t>P18146</t>
  </si>
  <si>
    <t>PTPRZ1</t>
  </si>
  <si>
    <t>P23471</t>
  </si>
  <si>
    <t>PTPRG</t>
  </si>
  <si>
    <t>P23470</t>
  </si>
  <si>
    <t>PTPRB</t>
  </si>
  <si>
    <t>P23467</t>
  </si>
  <si>
    <t>PTPN1</t>
  </si>
  <si>
    <t>P18031</t>
  </si>
  <si>
    <t>NR4A1</t>
  </si>
  <si>
    <t>P22736</t>
  </si>
  <si>
    <t>FLT1</t>
  </si>
  <si>
    <t>P17948</t>
  </si>
  <si>
    <t>ZIC3</t>
  </si>
  <si>
    <t>O60481</t>
  </si>
  <si>
    <t>PTN</t>
  </si>
  <si>
    <t>P21246</t>
  </si>
  <si>
    <t>BCL3</t>
  </si>
  <si>
    <t>P20749</t>
  </si>
  <si>
    <t>FANCG</t>
  </si>
  <si>
    <t>O15287</t>
  </si>
  <si>
    <t>UBE2R2</t>
  </si>
  <si>
    <t>Q712K3</t>
  </si>
  <si>
    <t>PRKCA</t>
  </si>
  <si>
    <t>P17252</t>
  </si>
  <si>
    <t>TFAP2A</t>
  </si>
  <si>
    <t>P05549</t>
  </si>
  <si>
    <t>FOXO3</t>
  </si>
  <si>
    <t>O43524</t>
  </si>
  <si>
    <t>SUV39H1</t>
  </si>
  <si>
    <t>O43463</t>
  </si>
  <si>
    <t>PRKCG</t>
  </si>
  <si>
    <t>P05129</t>
  </si>
  <si>
    <t>USP15</t>
  </si>
  <si>
    <t>Q9Y4E8</t>
  </si>
  <si>
    <t>AXIN2</t>
  </si>
  <si>
    <t>Q9Y2T1</t>
  </si>
  <si>
    <t>TAX1BP3</t>
  </si>
  <si>
    <t>O14907</t>
  </si>
  <si>
    <t>CHD8</t>
  </si>
  <si>
    <t>Q9HCK8</t>
  </si>
  <si>
    <t>DVL2</t>
  </si>
  <si>
    <t>O14641</t>
  </si>
  <si>
    <t>DVL1</t>
  </si>
  <si>
    <t>O14640</t>
  </si>
  <si>
    <t>AP3D1</t>
  </si>
  <si>
    <t>O14617</t>
  </si>
  <si>
    <t>DLGAP1</t>
  </si>
  <si>
    <t>O14490</t>
  </si>
  <si>
    <t>VEZT</t>
  </si>
  <si>
    <t>Q9HBM0</t>
  </si>
  <si>
    <t>SOX1</t>
  </si>
  <si>
    <t>O00570</t>
  </si>
  <si>
    <t>TNRC6B</t>
  </si>
  <si>
    <t>Q9UPQ9</t>
  </si>
  <si>
    <t>SLAMF7</t>
  </si>
  <si>
    <t>Q9NQ25</t>
  </si>
  <si>
    <t>AJAP1</t>
  </si>
  <si>
    <t>Q9UKB5</t>
  </si>
  <si>
    <t>BCCIP</t>
  </si>
  <si>
    <t>Q9P287</t>
  </si>
  <si>
    <t>TCF4</t>
  </si>
  <si>
    <t>P15884</t>
  </si>
  <si>
    <t>GSK3B</t>
  </si>
  <si>
    <t>P49841</t>
  </si>
  <si>
    <t>GLIS2</t>
  </si>
  <si>
    <t>Q9BZE0</t>
  </si>
  <si>
    <t>YAP1</t>
  </si>
  <si>
    <t>P46937</t>
  </si>
  <si>
    <t>TRRAP</t>
  </si>
  <si>
    <t>Q9Y4A5</t>
  </si>
  <si>
    <t>KMT2A</t>
  </si>
  <si>
    <t>Q03164</t>
  </si>
  <si>
    <t>FAF1</t>
  </si>
  <si>
    <t>Q9UNN5</t>
  </si>
  <si>
    <t>RBBP5</t>
  </si>
  <si>
    <t>Q15291</t>
  </si>
  <si>
    <t>TOP2A</t>
  </si>
  <si>
    <t>P11388</t>
  </si>
  <si>
    <t>EMD</t>
  </si>
  <si>
    <t>P50402</t>
  </si>
  <si>
    <t>MAGI1</t>
  </si>
  <si>
    <t>Q96QZ7</t>
  </si>
  <si>
    <t>NR5A1</t>
  </si>
  <si>
    <t>Q13285</t>
  </si>
  <si>
    <t>STRN3</t>
  </si>
  <si>
    <t>Q13033</t>
  </si>
  <si>
    <t>AMOT</t>
  </si>
  <si>
    <t>Q4VCS5</t>
  </si>
  <si>
    <t>ERBB2IP</t>
  </si>
  <si>
    <t>Q96RT1</t>
  </si>
  <si>
    <t>FAS</t>
  </si>
  <si>
    <t>P25445</t>
  </si>
  <si>
    <t>CAV1</t>
  </si>
  <si>
    <t>Q03135</t>
  </si>
  <si>
    <t>NOS3</t>
  </si>
  <si>
    <t>P29474</t>
  </si>
  <si>
    <t>SKP1</t>
  </si>
  <si>
    <t>P63208</t>
  </si>
  <si>
    <t>PROP1</t>
  </si>
  <si>
    <t>O75360</t>
  </si>
  <si>
    <t>GSK3A</t>
  </si>
  <si>
    <t>P49840</t>
  </si>
  <si>
    <t>A1Z199</t>
  </si>
  <si>
    <t>RUVBL2</t>
  </si>
  <si>
    <t>Q9Y230</t>
  </si>
  <si>
    <t>ASH2L</t>
  </si>
  <si>
    <t>Q9UBL3</t>
  </si>
  <si>
    <t>LATS2</t>
  </si>
  <si>
    <t>Q9NRM7</t>
  </si>
  <si>
    <t>TCF7L1</t>
  </si>
  <si>
    <t>Q9HCS4</t>
  </si>
  <si>
    <t>EP400</t>
  </si>
  <si>
    <t>Q96L91</t>
  </si>
  <si>
    <t>USP9X</t>
  </si>
  <si>
    <t>Q93008</t>
  </si>
  <si>
    <t>KAT2A</t>
  </si>
  <si>
    <t>Q92830</t>
  </si>
  <si>
    <t>PTPRU</t>
  </si>
  <si>
    <t>Q92729</t>
  </si>
  <si>
    <t>KCTD1</t>
  </si>
  <si>
    <t>Q719H9</t>
  </si>
  <si>
    <t>EZH2</t>
  </si>
  <si>
    <t>Q15910</t>
  </si>
  <si>
    <t>SCRIB</t>
  </si>
  <si>
    <t>Q14160</t>
  </si>
  <si>
    <t>FANCC</t>
  </si>
  <si>
    <t>Q00597</t>
  </si>
  <si>
    <t>UBE2B</t>
  </si>
  <si>
    <t>P63146</t>
  </si>
  <si>
    <t>PTGS2</t>
  </si>
  <si>
    <t>P35354</t>
  </si>
  <si>
    <t>CCNA2</t>
  </si>
  <si>
    <t>P20248</t>
  </si>
  <si>
    <t>TBL1X</t>
  </si>
  <si>
    <t>O60907</t>
  </si>
  <si>
    <t>CTNND1</t>
  </si>
  <si>
    <t>O60716</t>
  </si>
  <si>
    <t>FANCA</t>
  </si>
  <si>
    <t>O15360</t>
  </si>
  <si>
    <t>SLC9A3R1</t>
  </si>
  <si>
    <t>O14745</t>
  </si>
  <si>
    <t>KMT2D</t>
  </si>
  <si>
    <t>O14686</t>
  </si>
  <si>
    <t>ACTN4</t>
  </si>
  <si>
    <t>O43707</t>
  </si>
  <si>
    <t>HIST1H1C</t>
  </si>
  <si>
    <t>P16403</t>
  </si>
  <si>
    <t>HNF4A</t>
  </si>
  <si>
    <t>P41235</t>
  </si>
  <si>
    <t>PTPRC</t>
  </si>
  <si>
    <t>P08575</t>
  </si>
  <si>
    <t>USP7</t>
  </si>
  <si>
    <t>Q93009</t>
  </si>
  <si>
    <t>IQGAP1</t>
  </si>
  <si>
    <t>P46940</t>
  </si>
  <si>
    <t>LAMP1</t>
  </si>
  <si>
    <t>P11279</t>
  </si>
  <si>
    <t>NDRG1</t>
  </si>
  <si>
    <t>Q92597</t>
  </si>
  <si>
    <t>PPARG</t>
  </si>
  <si>
    <t>P37231</t>
  </si>
  <si>
    <t>NUP153</t>
  </si>
  <si>
    <t>P49790</t>
  </si>
  <si>
    <t>KIAA1109</t>
  </si>
  <si>
    <t>Q2LD37</t>
  </si>
  <si>
    <t>CA9</t>
  </si>
  <si>
    <t>Q16790</t>
  </si>
  <si>
    <t>NUP98</t>
  </si>
  <si>
    <t>P52948</t>
  </si>
  <si>
    <t>PPM1A</t>
  </si>
  <si>
    <t>P35813</t>
  </si>
  <si>
    <t>SOX6</t>
  </si>
  <si>
    <t>P35712</t>
  </si>
  <si>
    <t>MAPRE1</t>
  </si>
  <si>
    <t>Q15691</t>
  </si>
  <si>
    <t>ILK</t>
  </si>
  <si>
    <t>Q13418</t>
  </si>
  <si>
    <t>NCOA2</t>
  </si>
  <si>
    <t>Q15596</t>
  </si>
  <si>
    <t>MYO7A</t>
  </si>
  <si>
    <t>Q13402</t>
  </si>
  <si>
    <t>TOB1</t>
  </si>
  <si>
    <t>P50616</t>
  </si>
  <si>
    <t>RALGDS</t>
  </si>
  <si>
    <t>Q12967</t>
  </si>
  <si>
    <t>CDON</t>
  </si>
  <si>
    <t>Q4KMG0</t>
  </si>
  <si>
    <t>PTPN13</t>
  </si>
  <si>
    <t>Q12923</t>
  </si>
  <si>
    <t>PLK1</t>
  </si>
  <si>
    <t>P53350</t>
  </si>
  <si>
    <t>NUP62</t>
  </si>
  <si>
    <t>P37198</t>
  </si>
  <si>
    <t>RYK</t>
  </si>
  <si>
    <t>P34925</t>
  </si>
  <si>
    <t>NDRG2</t>
  </si>
  <si>
    <t>Q9UN36</t>
  </si>
  <si>
    <t>COPS3</t>
  </si>
  <si>
    <t>Q9UNS2</t>
  </si>
  <si>
    <t>TRIM33</t>
  </si>
  <si>
    <t>Q9UPN9</t>
  </si>
  <si>
    <t>CDH9</t>
  </si>
  <si>
    <t>Q9ULB4</t>
  </si>
  <si>
    <t>NUDT5</t>
  </si>
  <si>
    <t>Q9UKK9</t>
  </si>
  <si>
    <t>APPL1</t>
  </si>
  <si>
    <t>Q9UKG1</t>
  </si>
  <si>
    <t>CDH7</t>
  </si>
  <si>
    <t>Q9ULB5</t>
  </si>
  <si>
    <t>MAP3K2</t>
  </si>
  <si>
    <t>Q9Y2U5</t>
  </si>
  <si>
    <t>STK39</t>
  </si>
  <si>
    <t>Q9UEW8</t>
  </si>
  <si>
    <t>PARP2</t>
  </si>
  <si>
    <t>Q9UGN5</t>
  </si>
  <si>
    <t>RABAC1</t>
  </si>
  <si>
    <t>Q9UI14</t>
  </si>
  <si>
    <t>HDAC6</t>
  </si>
  <si>
    <t>Q9UBN7</t>
  </si>
  <si>
    <t>FANCF</t>
  </si>
  <si>
    <t>Q9NPI8</t>
  </si>
  <si>
    <t>HERC5</t>
  </si>
  <si>
    <t>Q9UII4</t>
  </si>
  <si>
    <t>PBDC1</t>
  </si>
  <si>
    <t>Q9BVG4</t>
  </si>
  <si>
    <t>CBY1</t>
  </si>
  <si>
    <t>Q9Y3M2</t>
  </si>
  <si>
    <t>COPS8</t>
  </si>
  <si>
    <t>Q99627</t>
  </si>
  <si>
    <t>FANCE</t>
  </si>
  <si>
    <t>Q9HB96</t>
  </si>
  <si>
    <t>L3MBTL3</t>
  </si>
  <si>
    <t>Q96JM7</t>
  </si>
  <si>
    <t>DDX1</t>
  </si>
  <si>
    <t>Q92499</t>
  </si>
  <si>
    <t>PKP4</t>
  </si>
  <si>
    <t>Q99569</t>
  </si>
  <si>
    <t>GEMIN5</t>
  </si>
  <si>
    <t>Q8TEQ6</t>
  </si>
  <si>
    <t>DOT1L</t>
  </si>
  <si>
    <t>Q8TEK3</t>
  </si>
  <si>
    <t>SERBP1</t>
  </si>
  <si>
    <t>Q8NC51</t>
  </si>
  <si>
    <t>LEO1</t>
  </si>
  <si>
    <t>Q8WVC0</t>
  </si>
  <si>
    <t>BRIX1</t>
  </si>
  <si>
    <t>Q8TDN6</t>
  </si>
  <si>
    <t>CARM1</t>
  </si>
  <si>
    <t>Q86X55</t>
  </si>
  <si>
    <t>AHCTF1</t>
  </si>
  <si>
    <t>Q8WYP5</t>
  </si>
  <si>
    <t>ARID4B</t>
  </si>
  <si>
    <t>Q4LE39</t>
  </si>
  <si>
    <t>PRPF38B</t>
  </si>
  <si>
    <t>Q5VTL8</t>
  </si>
  <si>
    <t>PTPRO</t>
  </si>
  <si>
    <t>Q16827</t>
  </si>
  <si>
    <t>DDB1</t>
  </si>
  <si>
    <t>Q16531</t>
  </si>
  <si>
    <t>TGIF1</t>
  </si>
  <si>
    <t>Q15583</t>
  </si>
  <si>
    <t>SLC9A3R2</t>
  </si>
  <si>
    <t>Q15599</t>
  </si>
  <si>
    <t>JADE1</t>
  </si>
  <si>
    <t>Q6IE81</t>
  </si>
  <si>
    <t>HIF1A</t>
  </si>
  <si>
    <t>Q16665</t>
  </si>
  <si>
    <t>RBM39</t>
  </si>
  <si>
    <t>Q14498</t>
  </si>
  <si>
    <t>KLF5</t>
  </si>
  <si>
    <t>Q13887</t>
  </si>
  <si>
    <t>PIN1</t>
  </si>
  <si>
    <t>Q13526</t>
  </si>
  <si>
    <t>CDH18</t>
  </si>
  <si>
    <t>Q13634</t>
  </si>
  <si>
    <t>PTK7</t>
  </si>
  <si>
    <t>Q13308</t>
  </si>
  <si>
    <t>CDK5R1</t>
  </si>
  <si>
    <t>Q15078</t>
  </si>
  <si>
    <t>DHX9</t>
  </si>
  <si>
    <t>Q08211</t>
  </si>
  <si>
    <t>NONO</t>
  </si>
  <si>
    <t>Q15233</t>
  </si>
  <si>
    <t>RPL41</t>
  </si>
  <si>
    <t>P62945</t>
  </si>
  <si>
    <t>RBX1</t>
  </si>
  <si>
    <t>P62877</t>
  </si>
  <si>
    <t>HNRNPK</t>
  </si>
  <si>
    <t>P61978</t>
  </si>
  <si>
    <t>LRP2</t>
  </si>
  <si>
    <t>P98164</t>
  </si>
  <si>
    <t>UBE2D2</t>
  </si>
  <si>
    <t>P62837</t>
  </si>
  <si>
    <t>CDH6</t>
  </si>
  <si>
    <t>P55285</t>
  </si>
  <si>
    <t>MLLT10</t>
  </si>
  <si>
    <t>P55197</t>
  </si>
  <si>
    <t>CDH11</t>
  </si>
  <si>
    <t>P55287</t>
  </si>
  <si>
    <t>HNRNPM</t>
  </si>
  <si>
    <t>P52272</t>
  </si>
  <si>
    <t>NEK2</t>
  </si>
  <si>
    <t>P51955</t>
  </si>
  <si>
    <t>SMARCA4</t>
  </si>
  <si>
    <t>P51532</t>
  </si>
  <si>
    <t>UBE2D1</t>
  </si>
  <si>
    <t>P51668</t>
  </si>
  <si>
    <t>RANBP2</t>
  </si>
  <si>
    <t>P49792</t>
  </si>
  <si>
    <t>HDAC4</t>
  </si>
  <si>
    <t>P56524</t>
  </si>
  <si>
    <t>SOX2</t>
  </si>
  <si>
    <t>P48431</t>
  </si>
  <si>
    <t>MAPK9</t>
  </si>
  <si>
    <t>P45984</t>
  </si>
  <si>
    <t>PXN</t>
  </si>
  <si>
    <t>P49023</t>
  </si>
  <si>
    <t>TMPO</t>
  </si>
  <si>
    <t>P42167</t>
  </si>
  <si>
    <t>MAPK8</t>
  </si>
  <si>
    <t>P45983</t>
  </si>
  <si>
    <t>ANP32A</t>
  </si>
  <si>
    <t>P39687</t>
  </si>
  <si>
    <t>BCL6</t>
  </si>
  <si>
    <t>P41182</t>
  </si>
  <si>
    <t>TGFBR2</t>
  </si>
  <si>
    <t>P37173</t>
  </si>
  <si>
    <t>AHR</t>
  </si>
  <si>
    <t>P35869</t>
  </si>
  <si>
    <t>RBMX</t>
  </si>
  <si>
    <t>P38159</t>
  </si>
  <si>
    <t>CSNK1E</t>
  </si>
  <si>
    <t>P49674</t>
  </si>
  <si>
    <t>PIK3R1</t>
  </si>
  <si>
    <t>P27986</t>
  </si>
  <si>
    <t>ACP1</t>
  </si>
  <si>
    <t>P24666</t>
  </si>
  <si>
    <t>CDK6</t>
  </si>
  <si>
    <t>Q00534</t>
  </si>
  <si>
    <t>UBA1</t>
  </si>
  <si>
    <t>P22314</t>
  </si>
  <si>
    <t>BTF3</t>
  </si>
  <si>
    <t>P20290</t>
  </si>
  <si>
    <t>RXRA</t>
  </si>
  <si>
    <t>P19793</t>
  </si>
  <si>
    <t>DDX5</t>
  </si>
  <si>
    <t>P17844</t>
  </si>
  <si>
    <t>FGFR1</t>
  </si>
  <si>
    <t>P11362</t>
  </si>
  <si>
    <t>EZR</t>
  </si>
  <si>
    <t>P15311</t>
  </si>
  <si>
    <t>RPSA</t>
  </si>
  <si>
    <t>P08865</t>
  </si>
  <si>
    <t>CLTA</t>
  </si>
  <si>
    <t>P09496</t>
  </si>
  <si>
    <t>YES1</t>
  </si>
  <si>
    <t>P07947</t>
  </si>
  <si>
    <t>SP1</t>
  </si>
  <si>
    <t>P08047</t>
  </si>
  <si>
    <t>RPLP2</t>
  </si>
  <si>
    <t>P05387</t>
  </si>
  <si>
    <t>CRYAB</t>
  </si>
  <si>
    <t>P02511</t>
  </si>
  <si>
    <t>PRPF6</t>
  </si>
  <si>
    <t>O94906</t>
  </si>
  <si>
    <t>KDM1A</t>
  </si>
  <si>
    <t>O60341</t>
  </si>
  <si>
    <t>APC2</t>
  </si>
  <si>
    <t>O95996</t>
  </si>
  <si>
    <t>IFRD1</t>
  </si>
  <si>
    <t>O00458</t>
  </si>
  <si>
    <t>BCL9</t>
  </si>
  <si>
    <t>O00512</t>
  </si>
  <si>
    <t>RNF220</t>
  </si>
  <si>
    <t>Q5VTB9</t>
  </si>
  <si>
    <t>FOXO4</t>
  </si>
  <si>
    <t>P98177</t>
  </si>
  <si>
    <t>PKD1</t>
  </si>
  <si>
    <t>P98161</t>
  </si>
  <si>
    <t>EPHA2</t>
  </si>
  <si>
    <t>P29317</t>
  </si>
  <si>
    <t>SAPCD1</t>
  </si>
  <si>
    <t>Q5SSQ6</t>
  </si>
  <si>
    <t>AMER1</t>
  </si>
  <si>
    <t>Q5JTC6</t>
  </si>
  <si>
    <t>CCNA1</t>
  </si>
  <si>
    <t>P78396</t>
  </si>
  <si>
    <t>RNF4</t>
  </si>
  <si>
    <t>P78317</t>
  </si>
  <si>
    <t>BOC</t>
  </si>
  <si>
    <t>Q9BWV1</t>
  </si>
  <si>
    <t>DLG5</t>
  </si>
  <si>
    <t>Q8TDM6</t>
  </si>
  <si>
    <t>FBXW7</t>
  </si>
  <si>
    <t>Q969H0</t>
  </si>
  <si>
    <t>PTPN11</t>
  </si>
  <si>
    <t>Q06124</t>
  </si>
  <si>
    <t>TBL1XR1</t>
  </si>
  <si>
    <t>Q9BZK7</t>
  </si>
  <si>
    <t>TRAF4</t>
  </si>
  <si>
    <t>Q9BUZ4</t>
  </si>
  <si>
    <t>SFN</t>
  </si>
  <si>
    <t>P31947</t>
  </si>
  <si>
    <t>PTPN12</t>
  </si>
  <si>
    <t>Q05209</t>
  </si>
  <si>
    <t>UBE3A</t>
  </si>
  <si>
    <t>Q05086</t>
  </si>
  <si>
    <t>DVL3</t>
  </si>
  <si>
    <t>Q92997</t>
  </si>
  <si>
    <t>ERMN</t>
  </si>
  <si>
    <t>Q8TAM6</t>
  </si>
  <si>
    <t>ESR2</t>
  </si>
  <si>
    <t>Q92731</t>
  </si>
  <si>
    <t>PYGO2</t>
  </si>
  <si>
    <t>Q9BRQ0</t>
  </si>
  <si>
    <t>PTH1R</t>
  </si>
  <si>
    <t>Q03431</t>
  </si>
  <si>
    <t>AKAP12</t>
  </si>
  <si>
    <t>Q02952</t>
  </si>
  <si>
    <t>RB1CC1</t>
  </si>
  <si>
    <t>Q8TDY2</t>
  </si>
  <si>
    <t>FER</t>
  </si>
  <si>
    <t>P16591</t>
  </si>
  <si>
    <t>CREB1</t>
  </si>
  <si>
    <t>P16220</t>
  </si>
  <si>
    <t>HDAC7</t>
  </si>
  <si>
    <t>Q8WUI4</t>
  </si>
  <si>
    <t>CDC27</t>
  </si>
  <si>
    <t>P30260</t>
  </si>
  <si>
    <t>FBXO45</t>
  </si>
  <si>
    <t>P0C2W1</t>
  </si>
  <si>
    <t>LMNA</t>
  </si>
  <si>
    <t>P02545</t>
  </si>
  <si>
    <t>ETS1</t>
  </si>
  <si>
    <t>P14921</t>
  </si>
  <si>
    <t>CITED1</t>
  </si>
  <si>
    <t>Q99966</t>
  </si>
  <si>
    <t>EPAS1</t>
  </si>
  <si>
    <t>Q99814</t>
  </si>
  <si>
    <t>PKM</t>
  </si>
  <si>
    <t>P14618</t>
  </si>
  <si>
    <t>TOR3A</t>
  </si>
  <si>
    <t>Q9H497</t>
  </si>
  <si>
    <t>N4BP2L2</t>
  </si>
  <si>
    <t>Q92802</t>
  </si>
  <si>
    <t>PCBP3</t>
  </si>
  <si>
    <t>P57721</t>
  </si>
  <si>
    <t>NR2F2</t>
  </si>
  <si>
    <t>P24468</t>
  </si>
  <si>
    <t>WNT11</t>
  </si>
  <si>
    <t>O96014</t>
  </si>
  <si>
    <t>TLE4</t>
  </si>
  <si>
    <t>RBM25</t>
  </si>
  <si>
    <t>CDC40</t>
  </si>
  <si>
    <t>ACER1</t>
  </si>
  <si>
    <t>SGPP1</t>
  </si>
  <si>
    <t>SPHKAP</t>
  </si>
  <si>
    <t>SGPP2</t>
  </si>
  <si>
    <t>SGPL1</t>
  </si>
  <si>
    <t>ASAH2</t>
  </si>
  <si>
    <t>ACER3</t>
  </si>
  <si>
    <t>ACER2</t>
  </si>
  <si>
    <t>PPAP2B</t>
  </si>
  <si>
    <t>WNT2B</t>
  </si>
  <si>
    <t>WNT3A</t>
  </si>
  <si>
    <t>WNT2</t>
  </si>
  <si>
    <t>WNT3</t>
  </si>
  <si>
    <t>WNT1</t>
  </si>
  <si>
    <t>VPS35</t>
  </si>
  <si>
    <t>TIMM17A</t>
  </si>
  <si>
    <t>GATA3</t>
  </si>
  <si>
    <t>SUMO3</t>
  </si>
  <si>
    <t>SLC25A28</t>
  </si>
  <si>
    <t>CLPB</t>
  </si>
  <si>
    <t>TLR1</t>
  </si>
  <si>
    <t>EIF2S3</t>
  </si>
  <si>
    <t>EIF2S1</t>
  </si>
  <si>
    <t>EIF2S2</t>
  </si>
  <si>
    <t>EIF2AK3</t>
  </si>
  <si>
    <t>PTP4A1</t>
  </si>
  <si>
    <t>ARAF</t>
  </si>
  <si>
    <t>ATG7</t>
  </si>
  <si>
    <t>JAK2</t>
  </si>
  <si>
    <t>Q6ZMT4</t>
  </si>
  <si>
    <t>FZD5</t>
  </si>
  <si>
    <t>FZD6</t>
  </si>
  <si>
    <t>FZD8</t>
  </si>
  <si>
    <t>FZD9</t>
  </si>
  <si>
    <t>Q04727</t>
  </si>
  <si>
    <t>O60508</t>
  </si>
  <si>
    <t>P49756</t>
  </si>
  <si>
    <t>Q2M3C7</t>
  </si>
  <si>
    <t>Q8IWX5</t>
  </si>
  <si>
    <t>O95470</t>
  </si>
  <si>
    <t>Q9NR71</t>
  </si>
  <si>
    <t>Q9NUN7</t>
  </si>
  <si>
    <t>Q5QJU3</t>
  </si>
  <si>
    <t>Q8TDN7</t>
  </si>
  <si>
    <t>Q9BX95</t>
  </si>
  <si>
    <t>O14495</t>
  </si>
  <si>
    <t>Q93097</t>
  </si>
  <si>
    <t>P56706</t>
  </si>
  <si>
    <t>P56704</t>
  </si>
  <si>
    <t>P09544</t>
  </si>
  <si>
    <t>O75197</t>
  </si>
  <si>
    <t>Q9H1J7</t>
  </si>
  <si>
    <t>O14905</t>
  </si>
  <si>
    <t>O14904</t>
  </si>
  <si>
    <t>P56703</t>
  </si>
  <si>
    <t>P04628</t>
  </si>
  <si>
    <t>Q96QK1</t>
  </si>
  <si>
    <t>Q99595</t>
  </si>
  <si>
    <t>P55854</t>
  </si>
  <si>
    <t>P23771</t>
  </si>
  <si>
    <t>cbp-2</t>
  </si>
  <si>
    <t>egl-13</t>
  </si>
  <si>
    <t>rnt-1</t>
  </si>
  <si>
    <t>spl-3</t>
  </si>
  <si>
    <t>T13C5.6</t>
  </si>
  <si>
    <t>F42G8.10</t>
  </si>
  <si>
    <t>abce-1</t>
  </si>
  <si>
    <t>efl-3</t>
  </si>
  <si>
    <t>lsd-1</t>
  </si>
  <si>
    <t>hda-4</t>
  </si>
  <si>
    <t>csp-3</t>
  </si>
  <si>
    <t>elt-2</t>
  </si>
  <si>
    <t>ctbp-1</t>
  </si>
  <si>
    <t>H28G03.2</t>
  </si>
  <si>
    <t>ubc-13</t>
  </si>
  <si>
    <t>mop-25.2</t>
  </si>
  <si>
    <t>Y54G2A.12</t>
  </si>
  <si>
    <t>prp-8</t>
  </si>
  <si>
    <t>dnj-1</t>
  </si>
  <si>
    <t>vdac-1</t>
  </si>
  <si>
    <t>dnj-15</t>
  </si>
  <si>
    <t>timm-17B.2</t>
  </si>
  <si>
    <t>Q15399</t>
  </si>
  <si>
    <t>P20042</t>
  </si>
  <si>
    <t>P41091</t>
  </si>
  <si>
    <t>P05198</t>
  </si>
  <si>
    <t>Q9NZJ5</t>
  </si>
  <si>
    <t>Q93096</t>
  </si>
  <si>
    <t>P10398</t>
  </si>
  <si>
    <t>O95352</t>
  </si>
  <si>
    <t>O60674</t>
  </si>
  <si>
    <t>Q13467</t>
  </si>
  <si>
    <t>O60353</t>
  </si>
  <si>
    <t>Q9H461</t>
  </si>
  <si>
    <t>O00144</t>
  </si>
  <si>
    <t>atg-7</t>
  </si>
  <si>
    <t>atf-6</t>
  </si>
  <si>
    <t>ced-9</t>
  </si>
  <si>
    <t>cebp-1</t>
  </si>
  <si>
    <t>atf-7</t>
  </si>
  <si>
    <t>ife-1</t>
  </si>
  <si>
    <t>R08C7.8</t>
  </si>
  <si>
    <t>rsks-1</t>
  </si>
  <si>
    <t>D2030.2</t>
  </si>
  <si>
    <t>lonp-1</t>
  </si>
  <si>
    <t>mab-9</t>
  </si>
  <si>
    <t>ymel-1</t>
  </si>
  <si>
    <t>jac-1</t>
  </si>
  <si>
    <t>ZK1248.19</t>
  </si>
  <si>
    <t>cdc-5L</t>
  </si>
  <si>
    <t>index</t>
  </si>
  <si>
    <t>nhr-41</t>
  </si>
  <si>
    <t>source of Orthology used:</t>
  </si>
  <si>
    <t>BiomaRt</t>
  </si>
  <si>
    <t>sma-2</t>
  </si>
  <si>
    <t>air-2</t>
  </si>
  <si>
    <t>dhp-1</t>
  </si>
  <si>
    <t>gei-11</t>
  </si>
  <si>
    <t>gei-17</t>
  </si>
  <si>
    <t>unc-30</t>
  </si>
  <si>
    <t>OrthoList DB</t>
  </si>
  <si>
    <t>no C. elegans homologs</t>
  </si>
  <si>
    <t>ruvb-1</t>
  </si>
  <si>
    <t>T04C9.1</t>
  </si>
  <si>
    <t>ttx-1</t>
  </si>
  <si>
    <t>efl-2</t>
  </si>
  <si>
    <t>exc-7</t>
  </si>
  <si>
    <t>fkh-8</t>
  </si>
  <si>
    <t>fust-1</t>
  </si>
  <si>
    <t>Y47D3B.11</t>
  </si>
  <si>
    <t>F38A5.1</t>
  </si>
  <si>
    <t>H34C03.2</t>
  </si>
  <si>
    <t>Y106G6D.5</t>
  </si>
  <si>
    <t>aph-2</t>
  </si>
  <si>
    <t>nxf-1</t>
  </si>
  <si>
    <t>aco-2</t>
  </si>
  <si>
    <t>cnx-1</t>
  </si>
  <si>
    <t>tctn-1</t>
  </si>
  <si>
    <t>Y67A10A.7</t>
  </si>
  <si>
    <t>lim-9</t>
  </si>
  <si>
    <t>ZK697.8</t>
  </si>
  <si>
    <t>fubl-1</t>
  </si>
  <si>
    <t>K12H4.7</t>
  </si>
  <si>
    <t>Y73C8B.1</t>
  </si>
  <si>
    <t>aha-1</t>
  </si>
  <si>
    <t>T09B9.4</t>
  </si>
  <si>
    <t>unc-94</t>
  </si>
  <si>
    <t>alg-2</t>
  </si>
  <si>
    <t>baz-2</t>
  </si>
  <si>
    <t>golg-2</t>
  </si>
  <si>
    <t>sago-2</t>
  </si>
  <si>
    <t>eif-2Balpha</t>
  </si>
  <si>
    <t>cft-1</t>
  </si>
  <si>
    <t>act-3</t>
  </si>
  <si>
    <t>tor-2</t>
  </si>
  <si>
    <t>lmtr-2</t>
  </si>
  <si>
    <t>aly-3</t>
  </si>
  <si>
    <t>ahr-1</t>
  </si>
  <si>
    <t>arr-1</t>
  </si>
  <si>
    <t>rhi-1</t>
  </si>
  <si>
    <t>sta-2</t>
  </si>
  <si>
    <t>coq-3</t>
  </si>
  <si>
    <t>K04F10.1</t>
  </si>
  <si>
    <t>bre-4</t>
  </si>
  <si>
    <t>ZK973.9</t>
  </si>
  <si>
    <t>atg-10</t>
  </si>
  <si>
    <t>unc-23</t>
  </si>
  <si>
    <t>bir-2</t>
  </si>
  <si>
    <t>F42A6.5</t>
  </si>
  <si>
    <t>ubh-2</t>
  </si>
  <si>
    <t>Y17G9B.5</t>
  </si>
  <si>
    <t>T19H12.2</t>
  </si>
  <si>
    <t>cdc-37</t>
  </si>
  <si>
    <t>san-1</t>
  </si>
  <si>
    <t>arx-5</t>
  </si>
  <si>
    <t>cri-3</t>
  </si>
  <si>
    <t>par-4</t>
  </si>
  <si>
    <t>arx-7</t>
  </si>
  <si>
    <t>M04B2.4</t>
  </si>
  <si>
    <t>arid-1</t>
  </si>
  <si>
    <t>cand-1</t>
  </si>
  <si>
    <t>F54D5.7</t>
  </si>
  <si>
    <t>oxy-4</t>
  </si>
  <si>
    <t>gstk-2</t>
  </si>
  <si>
    <t>cdc-73</t>
  </si>
  <si>
    <t>ash-2</t>
  </si>
  <si>
    <t>mrps-30</t>
  </si>
  <si>
    <t>msh-2</t>
  </si>
  <si>
    <t>hda-5</t>
  </si>
  <si>
    <t>mrrf-1</t>
  </si>
  <si>
    <t>ZK1127.4</t>
  </si>
  <si>
    <t>mlh-1</t>
  </si>
  <si>
    <t>cpr-4</t>
  </si>
  <si>
    <t>M01E5.2</t>
  </si>
  <si>
    <t>cyld-1</t>
  </si>
  <si>
    <t>Y63D3A.7</t>
  </si>
  <si>
    <t>nars-2</t>
  </si>
  <si>
    <t>Y17G7B.17</t>
  </si>
  <si>
    <t>nuaf-1</t>
  </si>
  <si>
    <t>dhs-21</t>
  </si>
  <si>
    <t>Y43F8B.19</t>
  </si>
  <si>
    <t>zipt-15</t>
  </si>
  <si>
    <t>hlh-30</t>
  </si>
  <si>
    <t>dhps-1</t>
  </si>
  <si>
    <t>lfi-1</t>
  </si>
  <si>
    <t>B0205.6</t>
  </si>
  <si>
    <t>K12H4.3</t>
  </si>
  <si>
    <t>hint-1</t>
  </si>
  <si>
    <t>dpm-1</t>
  </si>
  <si>
    <t>K02D10.1</t>
  </si>
  <si>
    <t>cdkr-3</t>
  </si>
  <si>
    <t>unc-60</t>
  </si>
  <si>
    <t>rpt-5</t>
  </si>
  <si>
    <t>F54A3.2</t>
  </si>
  <si>
    <t>scrm-2</t>
  </si>
  <si>
    <t>rpn-1</t>
  </si>
  <si>
    <t>csn-5</t>
  </si>
  <si>
    <t>cah-1</t>
  </si>
  <si>
    <t>tag-307</t>
  </si>
  <si>
    <t>F56D2.5</t>
  </si>
  <si>
    <t>csn-6</t>
  </si>
  <si>
    <t>ced-2</t>
  </si>
  <si>
    <t>sin-3</t>
  </si>
  <si>
    <t>pyp-1</t>
  </si>
  <si>
    <t>cul-6</t>
  </si>
  <si>
    <t>sir-2.1</t>
  </si>
  <si>
    <t>cav-2</t>
  </si>
  <si>
    <t>cul-2</t>
  </si>
  <si>
    <t>Y41D4A.6</t>
  </si>
  <si>
    <t>C01F6.2</t>
  </si>
  <si>
    <t>cul-3</t>
  </si>
  <si>
    <t>mec-8</t>
  </si>
  <si>
    <t>usp-46</t>
  </si>
  <si>
    <t>daf-14</t>
  </si>
  <si>
    <t>C06G1.1</t>
  </si>
  <si>
    <t>mev-1</t>
  </si>
  <si>
    <t>eel-1</t>
  </si>
  <si>
    <t>cul-5</t>
  </si>
  <si>
    <t>snrp-27</t>
  </si>
  <si>
    <t>gbh-2</t>
  </si>
  <si>
    <t>lgl-1</t>
  </si>
  <si>
    <t>mpst-6</t>
  </si>
  <si>
    <t>cku-70</t>
  </si>
  <si>
    <t>mdf-2</t>
  </si>
  <si>
    <t>cku-80</t>
  </si>
  <si>
    <t>dnj-12</t>
  </si>
  <si>
    <t>T05H10.1</t>
  </si>
  <si>
    <t>fbl-1</t>
  </si>
  <si>
    <t>prx-10</t>
  </si>
  <si>
    <t>cdka-1</t>
  </si>
  <si>
    <t>K07A1.3</t>
  </si>
  <si>
    <t>oatr-1</t>
  </si>
  <si>
    <t>pck-2</t>
  </si>
  <si>
    <t>parp-1</t>
  </si>
  <si>
    <t>nrfl-1</t>
  </si>
  <si>
    <t>dlc-1</t>
  </si>
  <si>
    <t>pas-7</t>
  </si>
  <si>
    <t>F58A6.1</t>
  </si>
  <si>
    <t>rpn-3</t>
  </si>
  <si>
    <t>F53A3.7</t>
  </si>
  <si>
    <t>F33D11.10</t>
  </si>
  <si>
    <t>frm-2</t>
  </si>
  <si>
    <t>kin-20</t>
  </si>
  <si>
    <t>pbs-4</t>
  </si>
  <si>
    <t>C37C3.2</t>
  </si>
  <si>
    <t>lgg-2</t>
  </si>
  <si>
    <t>mig-15</t>
  </si>
  <si>
    <t>eif-6</t>
  </si>
  <si>
    <t>ehs-1</t>
  </si>
  <si>
    <t>gcl-1</t>
  </si>
  <si>
    <t>sel-12</t>
  </si>
  <si>
    <t>Y110A7A.7</t>
  </si>
  <si>
    <t>trf-1</t>
  </si>
  <si>
    <t>B0564.7</t>
  </si>
  <si>
    <t>mfb-1</t>
  </si>
  <si>
    <t>grk-1</t>
  </si>
  <si>
    <t>iars-2</t>
  </si>
  <si>
    <t>C06G3.6</t>
  </si>
  <si>
    <t>R11H6.5</t>
  </si>
  <si>
    <t>ddb-1</t>
  </si>
  <si>
    <t>vab-15</t>
  </si>
  <si>
    <t>unc-112</t>
  </si>
  <si>
    <t>Y55F3BR.1</t>
  </si>
  <si>
    <t>gsnl-1</t>
  </si>
  <si>
    <t>rha-1</t>
  </si>
  <si>
    <t>taf-4</t>
  </si>
  <si>
    <t>magu-4</t>
  </si>
  <si>
    <t>dot-1.4</t>
  </si>
  <si>
    <t>tufm-1</t>
  </si>
  <si>
    <t>psf-3</t>
  </si>
  <si>
    <t>F09C12.2</t>
  </si>
  <si>
    <t>mcm-2</t>
  </si>
  <si>
    <t>gop-2</t>
  </si>
  <si>
    <t>mcm-5</t>
  </si>
  <si>
    <t>mcm-7</t>
  </si>
  <si>
    <t>gpx-3</t>
  </si>
  <si>
    <t>mrpl-9</t>
  </si>
  <si>
    <t>hif-1</t>
  </si>
  <si>
    <t>cnp-2</t>
  </si>
  <si>
    <t>rbm-12</t>
  </si>
  <si>
    <t>F07C6.4</t>
  </si>
  <si>
    <t>pqn-51</t>
  </si>
  <si>
    <t>ubxn-3</t>
  </si>
  <si>
    <t>panl-2</t>
  </si>
  <si>
    <t>ard-1</t>
  </si>
  <si>
    <t>hsp-1</t>
  </si>
  <si>
    <t>C05D11.5</t>
  </si>
  <si>
    <t>hap-1</t>
  </si>
  <si>
    <t>unc-68</t>
  </si>
  <si>
    <t>rab-8</t>
  </si>
  <si>
    <t>hda-6</t>
  </si>
  <si>
    <t>mag-1</t>
  </si>
  <si>
    <t>rpl-21</t>
  </si>
  <si>
    <t>sdha-2</t>
  </si>
  <si>
    <t>F13G3.7</t>
  </si>
  <si>
    <t>sek-1</t>
  </si>
  <si>
    <t>mboa-1</t>
  </si>
  <si>
    <t>hrpk-1</t>
  </si>
  <si>
    <t>tdp-1</t>
  </si>
  <si>
    <t>sup-46</t>
  </si>
  <si>
    <t>F21G4.6</t>
  </si>
  <si>
    <t>mks-2</t>
  </si>
  <si>
    <t>pat-4</t>
  </si>
  <si>
    <t>R06C7.6</t>
  </si>
  <si>
    <t>pes-7</t>
  </si>
  <si>
    <t>phf-15</t>
  </si>
  <si>
    <t>Y48B6A.13</t>
  </si>
  <si>
    <t>yap-1</t>
  </si>
  <si>
    <t>F32B4.5</t>
  </si>
  <si>
    <t>lpd-3</t>
  </si>
  <si>
    <t>ipla-7</t>
  </si>
  <si>
    <t>wts-1</t>
  </si>
  <si>
    <t>otub-1</t>
  </si>
  <si>
    <t>leo-1</t>
  </si>
  <si>
    <t>C39E9.11</t>
  </si>
  <si>
    <t>ebp-1</t>
  </si>
  <si>
    <t>lin-49</t>
  </si>
  <si>
    <t>Y105E8A.14</t>
  </si>
  <si>
    <t>Y57A10A.29</t>
  </si>
  <si>
    <t>Y48G10A.3</t>
  </si>
  <si>
    <t>nhr-259</t>
  </si>
  <si>
    <t>dvc-1</t>
  </si>
  <si>
    <t>ndx-2</t>
  </si>
  <si>
    <t>pdp-1</t>
  </si>
  <si>
    <t>npp-10</t>
  </si>
  <si>
    <t>par-3</t>
  </si>
  <si>
    <t>parp-2</t>
  </si>
  <si>
    <t>tlf-1</t>
  </si>
  <si>
    <t>pinn-1</t>
  </si>
  <si>
    <t>dyf-11</t>
  </si>
  <si>
    <t>pkd-2</t>
  </si>
  <si>
    <t>ubxn-2</t>
  </si>
  <si>
    <t>C34D10.2</t>
  </si>
  <si>
    <t>C42C1.13</t>
  </si>
  <si>
    <t>dep-1</t>
  </si>
  <si>
    <t>pxl-1</t>
  </si>
  <si>
    <t>C02B10.5</t>
  </si>
  <si>
    <t>epg-7</t>
  </si>
  <si>
    <t>rbbp-5</t>
  </si>
  <si>
    <t>rbx-1</t>
  </si>
  <si>
    <t>ruvb-2</t>
  </si>
  <si>
    <t>cdap-2</t>
  </si>
  <si>
    <t>siah-1</t>
  </si>
  <si>
    <t>skr-20</t>
  </si>
  <si>
    <t>sox-2</t>
  </si>
  <si>
    <t>gck-3</t>
  </si>
  <si>
    <t>daf-4</t>
  </si>
  <si>
    <t>ceh-60</t>
  </si>
  <si>
    <t>emr-1</t>
  </si>
  <si>
    <t>T09B4.6</t>
  </si>
  <si>
    <t>F52C6.12</t>
  </si>
  <si>
    <t>D2013.6</t>
  </si>
  <si>
    <t>F33H1.3</t>
  </si>
  <si>
    <t>tag-172</t>
  </si>
  <si>
    <t>ceh-54</t>
  </si>
  <si>
    <t>prmt-1</t>
  </si>
  <si>
    <t>Y66D12A.9</t>
  </si>
  <si>
    <t>SEPTIN2</t>
  </si>
  <si>
    <t>CCDC196</t>
  </si>
  <si>
    <t>D2045.9</t>
  </si>
  <si>
    <t>hid-1</t>
  </si>
  <si>
    <t>eftu-2</t>
  </si>
  <si>
    <t>ceh-13</t>
  </si>
  <si>
    <t>hsp-12.2</t>
  </si>
  <si>
    <t>mdb-2</t>
  </si>
  <si>
    <t>mfap-1</t>
  </si>
  <si>
    <t>nfya-1</t>
  </si>
  <si>
    <t>ndk-1</t>
  </si>
  <si>
    <t>pqbp-1.2</t>
  </si>
  <si>
    <t>D1054.14</t>
  </si>
  <si>
    <t>PAX4</t>
  </si>
  <si>
    <t>eyg-1</t>
  </si>
  <si>
    <t>GCSAML</t>
  </si>
  <si>
    <t>unc-59</t>
  </si>
  <si>
    <t>sfa-1</t>
  </si>
  <si>
    <t>B0281.8</t>
  </si>
  <si>
    <t>trx-4</t>
  </si>
  <si>
    <t>F33G12.2</t>
  </si>
  <si>
    <t>mlp-1</t>
  </si>
  <si>
    <t>K08E3.4</t>
  </si>
  <si>
    <t>src-1</t>
  </si>
  <si>
    <t>hrp-1</t>
  </si>
  <si>
    <t>B0393.5</t>
  </si>
  <si>
    <t>F45G2.2</t>
  </si>
  <si>
    <t>hum-1</t>
  </si>
  <si>
    <t>hum-5</t>
  </si>
  <si>
    <t>T23F11.1</t>
  </si>
  <si>
    <t>pas-4</t>
  </si>
  <si>
    <t>pbs-1</t>
  </si>
  <si>
    <t>rab-35</t>
  </si>
  <si>
    <t>R06C1.4</t>
  </si>
  <si>
    <t>rskd-1</t>
  </si>
  <si>
    <t>Y110A7A.2</t>
  </si>
  <si>
    <t>hecw-1</t>
  </si>
  <si>
    <t>his-74</t>
  </si>
  <si>
    <t>dlg-1</t>
  </si>
  <si>
    <t>rab-5</t>
  </si>
  <si>
    <t>acr-2</t>
  </si>
  <si>
    <t>lgc-37</t>
  </si>
  <si>
    <t>lgc-1</t>
  </si>
  <si>
    <t>R106.2</t>
  </si>
  <si>
    <t>SDHAF1</t>
  </si>
  <si>
    <t>dop-4</t>
  </si>
  <si>
    <t>aah-1</t>
  </si>
  <si>
    <t>C56C10.10</t>
  </si>
  <si>
    <t>akt-1</t>
  </si>
  <si>
    <t>dpy-23</t>
  </si>
  <si>
    <t>apl-1</t>
  </si>
  <si>
    <t>lin-45</t>
  </si>
  <si>
    <t>clp-1</t>
  </si>
  <si>
    <t>sli-1</t>
  </si>
  <si>
    <t>fzy-1</t>
  </si>
  <si>
    <t>cdk-2</t>
  </si>
  <si>
    <t>mrp-6</t>
  </si>
  <si>
    <t>ikke-1</t>
  </si>
  <si>
    <t>nra-1</t>
  </si>
  <si>
    <t>pyr-1</t>
  </si>
  <si>
    <t>cul-1</t>
  </si>
  <si>
    <t>rme-4</t>
  </si>
  <si>
    <t>F54F2.9</t>
  </si>
  <si>
    <t>rme-8</t>
  </si>
  <si>
    <t>dnj-22</t>
  </si>
  <si>
    <t>dnj-21</t>
  </si>
  <si>
    <t>dnj-28</t>
  </si>
  <si>
    <t>dnj-30</t>
  </si>
  <si>
    <t>dnj-23</t>
  </si>
  <si>
    <t>dut-1</t>
  </si>
  <si>
    <t>eef-1A.1</t>
  </si>
  <si>
    <t>mes-6</t>
  </si>
  <si>
    <t>let-23</t>
  </si>
  <si>
    <t>nhr-91</t>
  </si>
  <si>
    <t>gspd-1</t>
  </si>
  <si>
    <t>aagr-1</t>
  </si>
  <si>
    <t>gpd-1</t>
  </si>
  <si>
    <t>C06A5.3</t>
  </si>
  <si>
    <t>C44B7.2</t>
  </si>
  <si>
    <t>C30C11.4</t>
  </si>
  <si>
    <t>T25B9.10</t>
  </si>
  <si>
    <t>ldh-1</t>
  </si>
  <si>
    <t>Y37E3.13</t>
  </si>
  <si>
    <t>lrk-1</t>
  </si>
  <si>
    <t>mom-4</t>
  </si>
  <si>
    <t>mdt-19</t>
  </si>
  <si>
    <t>nfm-1</t>
  </si>
  <si>
    <t>trk-1</t>
  </si>
  <si>
    <t>F54E2.4</t>
  </si>
  <si>
    <t>F10F2.2</t>
  </si>
  <si>
    <t>tax-6</t>
  </si>
  <si>
    <t>blmp-1</t>
  </si>
  <si>
    <t>ptb-1</t>
  </si>
  <si>
    <t>rab-7</t>
  </si>
  <si>
    <t>sdhb-1</t>
  </si>
  <si>
    <t>shc-1</t>
  </si>
  <si>
    <t>mel-32</t>
  </si>
  <si>
    <t>sir-2.4</t>
  </si>
  <si>
    <t>ant-1.1</t>
  </si>
  <si>
    <t>sod-5</t>
  </si>
  <si>
    <t>F57B10.9</t>
  </si>
  <si>
    <t>F39E9.7</t>
  </si>
  <si>
    <t>cst-2</t>
  </si>
  <si>
    <t>tkt-1</t>
  </si>
  <si>
    <t>mec-6</t>
  </si>
  <si>
    <t>tgb-1</t>
  </si>
  <si>
    <t>ubq-2</t>
  </si>
  <si>
    <t>deb-1</t>
  </si>
  <si>
    <t>xpo-1</t>
  </si>
  <si>
    <t>ceh-12</t>
  </si>
  <si>
    <t>MEOX2</t>
  </si>
  <si>
    <t>chd-3</t>
  </si>
  <si>
    <t>lin-31</t>
  </si>
  <si>
    <t>fkh-2</t>
  </si>
  <si>
    <t>fkh-7</t>
  </si>
  <si>
    <t>lin-40</t>
  </si>
  <si>
    <t>isw-1</t>
  </si>
  <si>
    <t>hlh-15</t>
  </si>
  <si>
    <t>egl-44</t>
  </si>
  <si>
    <t>F36A2.13</t>
  </si>
  <si>
    <t>T22D1.3</t>
  </si>
  <si>
    <t>shk-1</t>
  </si>
  <si>
    <t>egl-36</t>
  </si>
  <si>
    <t>W02B12.9</t>
  </si>
  <si>
    <t>abi-1</t>
  </si>
  <si>
    <t>acs-19</t>
  </si>
  <si>
    <t>wah-1</t>
  </si>
  <si>
    <t>ZK673.2</t>
  </si>
  <si>
    <t>T25B9.1</t>
  </si>
  <si>
    <t>alh-6</t>
  </si>
  <si>
    <t>cars-1</t>
  </si>
  <si>
    <t>dhs-11</t>
  </si>
  <si>
    <t>C33H5.18</t>
  </si>
  <si>
    <t>K07A3.3</t>
  </si>
  <si>
    <t>cco-2</t>
  </si>
  <si>
    <t>tag-174</t>
  </si>
  <si>
    <t>cts-1</t>
  </si>
  <si>
    <t>fdps-1</t>
  </si>
  <si>
    <t>Y73F8A.27</t>
  </si>
  <si>
    <t>maoc-1</t>
  </si>
  <si>
    <t>ran-4</t>
  </si>
  <si>
    <t>C05C10.3</t>
  </si>
  <si>
    <t>pdhk-2</t>
  </si>
  <si>
    <t>mppb-1</t>
  </si>
  <si>
    <t>let-92</t>
  </si>
  <si>
    <t>C16C10.4</t>
  </si>
  <si>
    <t>sco-1</t>
  </si>
  <si>
    <t>smn-1</t>
  </si>
  <si>
    <t>mtss-1</t>
  </si>
  <si>
    <t>hmg-5</t>
  </si>
  <si>
    <t>W02A11.1</t>
  </si>
  <si>
    <t>Y55F3AM.14</t>
  </si>
  <si>
    <t>DUX4</t>
  </si>
  <si>
    <t>SLC25A41</t>
  </si>
  <si>
    <t>aass-1</t>
  </si>
  <si>
    <t>acaa-2</t>
  </si>
  <si>
    <t>acbp-1</t>
  </si>
  <si>
    <t>acdh-12</t>
  </si>
  <si>
    <t>acl-3</t>
  </si>
  <si>
    <t>acox-1.3</t>
  </si>
  <si>
    <t>acs-11</t>
  </si>
  <si>
    <t>aldo-2</t>
  </si>
  <si>
    <t>alh-1</t>
  </si>
  <si>
    <t>alh-13</t>
  </si>
  <si>
    <t>alh-3</t>
  </si>
  <si>
    <t>atad-3</t>
  </si>
  <si>
    <t>ath-1</t>
  </si>
  <si>
    <t>B0035.15</t>
  </si>
  <si>
    <t>B0303.3</t>
  </si>
  <si>
    <t>bcat-1</t>
  </si>
  <si>
    <t>bckd-1A</t>
  </si>
  <si>
    <t>bckd-1B</t>
  </si>
  <si>
    <t>bcs-1</t>
  </si>
  <si>
    <t>BE0003N10.1</t>
  </si>
  <si>
    <t>C08B6.8</t>
  </si>
  <si>
    <t>C08F8.2</t>
  </si>
  <si>
    <t>C27H6.9</t>
  </si>
  <si>
    <t>C32D5.6</t>
  </si>
  <si>
    <t>C33A12.1</t>
  </si>
  <si>
    <t>C34B2.8</t>
  </si>
  <si>
    <t>C34F6.10</t>
  </si>
  <si>
    <t>C53A5.17</t>
  </si>
  <si>
    <t>cash-1</t>
  </si>
  <si>
    <t>ccar-1</t>
  </si>
  <si>
    <t>cdc-48.2</t>
  </si>
  <si>
    <t>cdk-9</t>
  </si>
  <si>
    <t>chn-1</t>
  </si>
  <si>
    <t>clec-146</t>
  </si>
  <si>
    <t>cnk-1</t>
  </si>
  <si>
    <t>cox-4</t>
  </si>
  <si>
    <t>cpin-1</t>
  </si>
  <si>
    <t>ctc-1</t>
  </si>
  <si>
    <t>cysl-2</t>
  </si>
  <si>
    <t>dao-3</t>
  </si>
  <si>
    <t>dap-3</t>
  </si>
  <si>
    <t>dars-2</t>
  </si>
  <si>
    <t>ddx-17</t>
  </si>
  <si>
    <t>dhfr-1</t>
  </si>
  <si>
    <t>dlat-1</t>
  </si>
  <si>
    <t>ech-1.1</t>
  </si>
  <si>
    <t>ech-7</t>
  </si>
  <si>
    <t>eef-1B.1</t>
  </si>
  <si>
    <t>eral-1</t>
  </si>
  <si>
    <t>F02A9.10</t>
  </si>
  <si>
    <t>F13E6.2</t>
  </si>
  <si>
    <t>F15D4.4</t>
  </si>
  <si>
    <t>F19B2.6</t>
  </si>
  <si>
    <t>F20G2.2</t>
  </si>
  <si>
    <t>F23C8.5</t>
  </si>
  <si>
    <t>F32D8.5</t>
  </si>
  <si>
    <t>F35B3.7</t>
  </si>
  <si>
    <t>F39H2.3</t>
  </si>
  <si>
    <t>F42A8.1</t>
  </si>
  <si>
    <t>F45H10.3</t>
  </si>
  <si>
    <t>F46F11.10</t>
  </si>
  <si>
    <t>F52D10.2</t>
  </si>
  <si>
    <t>F53F4.10</t>
  </si>
  <si>
    <t>F57F4.1</t>
  </si>
  <si>
    <t>F59C6.12</t>
  </si>
  <si>
    <t>flad-1</t>
  </si>
  <si>
    <t>ftn-1</t>
  </si>
  <si>
    <t>gas-1</t>
  </si>
  <si>
    <t>gfm-1</t>
  </si>
  <si>
    <t>gln-3</t>
  </si>
  <si>
    <t>glna-3</t>
  </si>
  <si>
    <t>glod-4</t>
  </si>
  <si>
    <t>glrx-5</t>
  </si>
  <si>
    <t>gsr-1</t>
  </si>
  <si>
    <t>hach-1</t>
  </si>
  <si>
    <t>hrdl-1</t>
  </si>
  <si>
    <t>idhb-1</t>
  </si>
  <si>
    <t>idhg-1</t>
  </si>
  <si>
    <t>igdb-2</t>
  </si>
  <si>
    <t>K08C9.7</t>
  </si>
  <si>
    <t>K09E4.3</t>
  </si>
  <si>
    <t>lars-2</t>
  </si>
  <si>
    <t>let-805</t>
  </si>
  <si>
    <t>lpd-5</t>
  </si>
  <si>
    <t>M04D5.1</t>
  </si>
  <si>
    <t>M153.1</t>
  </si>
  <si>
    <t>mdh-2</t>
  </si>
  <si>
    <t>men-1</t>
  </si>
  <si>
    <t>mmab-1</t>
  </si>
  <si>
    <t>mrpl-12</t>
  </si>
  <si>
    <t>mrpl-13</t>
  </si>
  <si>
    <t>mrpl-19</t>
  </si>
  <si>
    <t>mrpl-20</t>
  </si>
  <si>
    <t>mrpl-24</t>
  </si>
  <si>
    <t>mrpl-34</t>
  </si>
  <si>
    <t>mrpl-37</t>
  </si>
  <si>
    <t>mrpl-38</t>
  </si>
  <si>
    <t>mrpl-39</t>
  </si>
  <si>
    <t>mrpl-4</t>
  </si>
  <si>
    <t>mrpl-41</t>
  </si>
  <si>
    <t>mrpl-44</t>
  </si>
  <si>
    <t>mrpl-45</t>
  </si>
  <si>
    <t>mrpl-46</t>
  </si>
  <si>
    <t>mrpl-47</t>
  </si>
  <si>
    <t>mrpl-48</t>
  </si>
  <si>
    <t>mrpl-50</t>
  </si>
  <si>
    <t>mrps-10</t>
  </si>
  <si>
    <t>mrps-11</t>
  </si>
  <si>
    <t>mrps-14</t>
  </si>
  <si>
    <t>mrps-15</t>
  </si>
  <si>
    <t>mrps-16</t>
  </si>
  <si>
    <t>mrps-17</t>
  </si>
  <si>
    <t>mrps-18C</t>
  </si>
  <si>
    <t>mrps-2</t>
  </si>
  <si>
    <t>mrps-22</t>
  </si>
  <si>
    <t>mrps-23</t>
  </si>
  <si>
    <t>mrps-24</t>
  </si>
  <si>
    <t>mrps-25</t>
  </si>
  <si>
    <t>mrps-26</t>
  </si>
  <si>
    <t>mrps-27</t>
  </si>
  <si>
    <t>mrps-28</t>
  </si>
  <si>
    <t>mrps-31</t>
  </si>
  <si>
    <t>mrps-33</t>
  </si>
  <si>
    <t>mrps-35</t>
  </si>
  <si>
    <t>mrps-5</t>
  </si>
  <si>
    <t>mrps-7</t>
  </si>
  <si>
    <t>mrps-9</t>
  </si>
  <si>
    <t>mrt-1</t>
  </si>
  <si>
    <t>mttu-1</t>
  </si>
  <si>
    <t>nduf-6</t>
  </si>
  <si>
    <t>ndx-7</t>
  </si>
  <si>
    <t>nnt-1</t>
  </si>
  <si>
    <t>nsun-4</t>
  </si>
  <si>
    <t>nuaf-3</t>
  </si>
  <si>
    <t>nuo-1</t>
  </si>
  <si>
    <t>nuo-2</t>
  </si>
  <si>
    <t>nuo-4</t>
  </si>
  <si>
    <t>ogdh-1</t>
  </si>
  <si>
    <t>ogdh-2</t>
  </si>
  <si>
    <t>osm-5</t>
  </si>
  <si>
    <t>paa-1</t>
  </si>
  <si>
    <t>parg-1</t>
  </si>
  <si>
    <t>pat-2</t>
  </si>
  <si>
    <t>paxt-1</t>
  </si>
  <si>
    <t>pde-12</t>
  </si>
  <si>
    <t>plc-4</t>
  </si>
  <si>
    <t>polg-1</t>
  </si>
  <si>
    <t>prdx-3</t>
  </si>
  <si>
    <t>pus-1</t>
  </si>
  <si>
    <t>R11D1.1</t>
  </si>
  <si>
    <t>rad-8</t>
  </si>
  <si>
    <t>repo-1</t>
  </si>
  <si>
    <t>sars-2</t>
  </si>
  <si>
    <t>scav-4</t>
  </si>
  <si>
    <t>sdpn-1</t>
  </si>
  <si>
    <t>ser-5</t>
  </si>
  <si>
    <t>sfxn-1.5</t>
  </si>
  <si>
    <t>sir-2.3</t>
  </si>
  <si>
    <t>skp-1</t>
  </si>
  <si>
    <t>suca-1</t>
  </si>
  <si>
    <t>sucl-2</t>
  </si>
  <si>
    <t>swsn-9</t>
  </si>
  <si>
    <t>T05E7.1</t>
  </si>
  <si>
    <t>taco-1</t>
  </si>
  <si>
    <t>tag-304</t>
  </si>
  <si>
    <t>tag-335</t>
  </si>
  <si>
    <t>tep-1</t>
  </si>
  <si>
    <t>tfbm-1</t>
  </si>
  <si>
    <t>tgt-1</t>
  </si>
  <si>
    <t>trm-1</t>
  </si>
  <si>
    <t>trm-2A</t>
  </si>
  <si>
    <t>tsfm-1</t>
  </si>
  <si>
    <t>uaf-1</t>
  </si>
  <si>
    <t>ubr-4</t>
  </si>
  <si>
    <t>unc-26</t>
  </si>
  <si>
    <t>vha-13</t>
  </si>
  <si>
    <t>vwa-8</t>
  </si>
  <si>
    <t>W06B4.2</t>
  </si>
  <si>
    <t>Y116A8C.27</t>
  </si>
  <si>
    <t>Y116A8C.30</t>
  </si>
  <si>
    <t>Y17G7B.3</t>
  </si>
  <si>
    <t>Y42H9AR.1</t>
  </si>
  <si>
    <t>Y43B11AR.3</t>
  </si>
  <si>
    <t>Y53G8AL.2</t>
  </si>
  <si>
    <t>Y53G8AR.6</t>
  </si>
  <si>
    <t>Y54F10AM.5</t>
  </si>
  <si>
    <t>Y66D12A.7</t>
  </si>
  <si>
    <t>Y66D12A.8</t>
  </si>
  <si>
    <t>Y67D2.4</t>
  </si>
  <si>
    <t>Y67D2.7</t>
  </si>
  <si>
    <t>Y71F9AL.1</t>
  </si>
  <si>
    <t>Y71H10B.1</t>
  </si>
  <si>
    <t>Y73B6BL.29</t>
  </si>
  <si>
    <t>Y80D3A.9</t>
  </si>
  <si>
    <t>Y94H6A.8</t>
  </si>
  <si>
    <t>yars-2</t>
  </si>
  <si>
    <t>ZK1128.1</t>
  </si>
  <si>
    <t>ZK287.7</t>
  </si>
  <si>
    <t>aars-1</t>
  </si>
  <si>
    <t>C50B6.9</t>
  </si>
  <si>
    <t>acs-7</t>
  </si>
  <si>
    <t>C01G10.8</t>
  </si>
  <si>
    <t>scd-2</t>
  </si>
  <si>
    <t>cah-3</t>
  </si>
  <si>
    <t>cars-2</t>
  </si>
  <si>
    <t>H32C10.1</t>
  </si>
  <si>
    <t>cul-4</t>
  </si>
  <si>
    <t>F47D12.9</t>
  </si>
  <si>
    <t>hel-1</t>
  </si>
  <si>
    <t>drp-1</t>
  </si>
  <si>
    <t>hoe-1</t>
  </si>
  <si>
    <t>ets-5</t>
  </si>
  <si>
    <t>F27D4.1</t>
  </si>
  <si>
    <t>ZK688.3</t>
  </si>
  <si>
    <t>H06I04.3</t>
  </si>
  <si>
    <t>Y4C6B.6</t>
  </si>
  <si>
    <t>his-4</t>
  </si>
  <si>
    <t>hmg-20</t>
  </si>
  <si>
    <t>hrpf-1</t>
  </si>
  <si>
    <t>lam-1</t>
  </si>
  <si>
    <t>W07A12.4</t>
  </si>
  <si>
    <t>fshr-1</t>
  </si>
  <si>
    <t>C14C10.4</t>
  </si>
  <si>
    <t>F32A7.4</t>
  </si>
  <si>
    <t>ZK1058.5</t>
  </si>
  <si>
    <t>F33D4.5</t>
  </si>
  <si>
    <t>mrpl-10</t>
  </si>
  <si>
    <t>lpl-1</t>
  </si>
  <si>
    <t>mrpl-53</t>
  </si>
  <si>
    <t>mrps-18B</t>
  </si>
  <si>
    <t>mrps-6</t>
  </si>
  <si>
    <t>dpy-28</t>
  </si>
  <si>
    <t>nduf-5</t>
  </si>
  <si>
    <t>ndx-3</t>
  </si>
  <si>
    <t>mig-32</t>
  </si>
  <si>
    <t>let-268</t>
  </si>
  <si>
    <t>T22F3.12</t>
  </si>
  <si>
    <t>tag-83</t>
  </si>
  <si>
    <t>rab-1</t>
  </si>
  <si>
    <t>rle-1</t>
  </si>
  <si>
    <t>rgs-1</t>
  </si>
  <si>
    <t>T09F3.2</t>
  </si>
  <si>
    <t>C16C10.1</t>
  </si>
  <si>
    <t>F17E5.2</t>
  </si>
  <si>
    <t>C50B8.1</t>
  </si>
  <si>
    <t>spds-1</t>
  </si>
  <si>
    <t>rsr-2</t>
  </si>
  <si>
    <t>tars-1</t>
  </si>
  <si>
    <t>ZK550.3</t>
  </si>
  <si>
    <t>vps-25</t>
  </si>
  <si>
    <t>mec-12</t>
  </si>
  <si>
    <t>tba-9</t>
  </si>
  <si>
    <t>tbg-1</t>
  </si>
  <si>
    <t>vars-2</t>
  </si>
  <si>
    <t>R02F2.9</t>
  </si>
  <si>
    <t>SEPTIN9</t>
  </si>
  <si>
    <t>Y71F9B.9</t>
  </si>
  <si>
    <t>T20B3.1</t>
  </si>
  <si>
    <t>dnj-7</t>
  </si>
  <si>
    <t>iftb-1</t>
  </si>
  <si>
    <t>Y39G10AR.8</t>
  </si>
  <si>
    <t>skn-1</t>
  </si>
  <si>
    <t>nud-1</t>
  </si>
  <si>
    <t>aph-1</t>
  </si>
  <si>
    <t>crh-1</t>
  </si>
  <si>
    <t>eif-2A</t>
  </si>
  <si>
    <t>gbb-2</t>
  </si>
  <si>
    <t>gcc-2</t>
  </si>
  <si>
    <t>gtf-2F2</t>
  </si>
  <si>
    <t>hxk-3</t>
  </si>
  <si>
    <t>maf-1</t>
  </si>
  <si>
    <t>mek-1</t>
  </si>
  <si>
    <t>ndc-80</t>
  </si>
  <si>
    <t>rpb-3</t>
  </si>
  <si>
    <t>rps-6</t>
  </si>
  <si>
    <t>smc-3</t>
  </si>
  <si>
    <t>snap-29</t>
  </si>
  <si>
    <t>spr-2</t>
  </si>
  <si>
    <t>ttb-1</t>
  </si>
  <si>
    <t>unc-101</t>
  </si>
  <si>
    <t>W02F12.4</t>
  </si>
  <si>
    <t>ZC376.3</t>
  </si>
  <si>
    <t>fos-1</t>
  </si>
  <si>
    <t>cebp-2</t>
  </si>
  <si>
    <t>egl-9</t>
  </si>
  <si>
    <t>gbb-1</t>
  </si>
  <si>
    <t>T05G5.9</t>
  </si>
  <si>
    <t>zip-6</t>
  </si>
  <si>
    <t>ifa-1</t>
  </si>
  <si>
    <t>nekl-3</t>
  </si>
  <si>
    <t>sknr-1</t>
  </si>
  <si>
    <t>tbc-15</t>
  </si>
  <si>
    <t>cyd-1</t>
  </si>
  <si>
    <t>ubc-3</t>
  </si>
  <si>
    <t>cnt-1</t>
  </si>
  <si>
    <t>R03E1.2</t>
  </si>
  <si>
    <t>ZC477.3</t>
  </si>
  <si>
    <t>ZC123.4</t>
  </si>
  <si>
    <t>cdk-1</t>
  </si>
  <si>
    <t>cgh-1</t>
  </si>
  <si>
    <t>vab-10</t>
  </si>
  <si>
    <t>flna-1</t>
  </si>
  <si>
    <t>erm-1</t>
  </si>
  <si>
    <t>hum-2</t>
  </si>
  <si>
    <t>vem-1</t>
  </si>
  <si>
    <t>daf-18</t>
  </si>
  <si>
    <t>ptp-3</t>
  </si>
  <si>
    <t>T13H5.1</t>
  </si>
  <si>
    <t>sub-12</t>
  </si>
  <si>
    <t>K10H10.6</t>
  </si>
  <si>
    <t>gfl-1</t>
  </si>
  <si>
    <t>aka-1</t>
  </si>
  <si>
    <t>apd-3</t>
  </si>
  <si>
    <t>C37A2.7</t>
  </si>
  <si>
    <t>C45G9.7</t>
  </si>
  <si>
    <t>clic-1</t>
  </si>
  <si>
    <t>egrh-3</t>
  </si>
  <si>
    <t>F08H9.4</t>
  </si>
  <si>
    <t>F58B3.6</t>
  </si>
  <si>
    <t>fsn-1</t>
  </si>
  <si>
    <t>hlh-2</t>
  </si>
  <si>
    <t>lec-6</t>
  </si>
  <si>
    <t>lmp-2</t>
  </si>
  <si>
    <t>mat-1</t>
  </si>
  <si>
    <t>nhr-6</t>
  </si>
  <si>
    <t>pyk-2</t>
  </si>
  <si>
    <t>tpa-1</t>
  </si>
  <si>
    <t>Y94H6A.7</t>
  </si>
  <si>
    <t>tag-199</t>
  </si>
  <si>
    <t>F59C12.3</t>
  </si>
  <si>
    <t>atx-2</t>
  </si>
  <si>
    <t>C27B7.7</t>
  </si>
  <si>
    <t>ZK507.6</t>
  </si>
  <si>
    <t>cyb-2.1</t>
  </si>
  <si>
    <t>cdk-4</t>
  </si>
  <si>
    <t>chd-7</t>
  </si>
  <si>
    <t>F58E10.3</t>
  </si>
  <si>
    <t>W03A5.4</t>
  </si>
  <si>
    <t>efl-1</t>
  </si>
  <si>
    <t>exec-7</t>
  </si>
  <si>
    <t>ssl-1</t>
  </si>
  <si>
    <t>vab-1</t>
  </si>
  <si>
    <t>ets-9</t>
  </si>
  <si>
    <t>sel-10</t>
  </si>
  <si>
    <t>F01D4.3</t>
  </si>
  <si>
    <t>kin-16</t>
  </si>
  <si>
    <t>klf-1</t>
  </si>
  <si>
    <t>klf-2</t>
  </si>
  <si>
    <t>set-16</t>
  </si>
  <si>
    <t>idh-1</t>
  </si>
  <si>
    <t>ifa-3</t>
  </si>
  <si>
    <t>magi-1</t>
  </si>
  <si>
    <t>jnk-1</t>
  </si>
  <si>
    <t>F11E6.8</t>
  </si>
  <si>
    <t>psf-1</t>
  </si>
  <si>
    <t>fbn-1</t>
  </si>
  <si>
    <t>npp-7</t>
  </si>
  <si>
    <t>npp-11</t>
  </si>
  <si>
    <t>aap-1</t>
  </si>
  <si>
    <t>plk-1</t>
  </si>
  <si>
    <t>Y108G3AL.2</t>
  </si>
  <si>
    <t>prp-6</t>
  </si>
  <si>
    <t>ugt-7</t>
  </si>
  <si>
    <t>ddr-1</t>
  </si>
  <si>
    <t>ptp-2</t>
  </si>
  <si>
    <t>Y41D4A.5</t>
  </si>
  <si>
    <t>frm-5</t>
  </si>
  <si>
    <t>clr-1</t>
  </si>
  <si>
    <t>K04D7.4</t>
  </si>
  <si>
    <t>Y55F3AM.3</t>
  </si>
  <si>
    <t>rsp-8</t>
  </si>
  <si>
    <t>let-413</t>
  </si>
  <si>
    <t>vig-1</t>
  </si>
  <si>
    <t>sam-2</t>
  </si>
  <si>
    <t>swsn-4</t>
  </si>
  <si>
    <t>ztf-14</t>
  </si>
  <si>
    <t>set-12</t>
  </si>
  <si>
    <t>aptf-1</t>
  </si>
  <si>
    <t>top-2</t>
  </si>
  <si>
    <t>C34F11.1</t>
  </si>
  <si>
    <t>uba-1</t>
  </si>
  <si>
    <t>ubc-1</t>
  </si>
  <si>
    <t>let-70</t>
  </si>
  <si>
    <t>math-33</t>
  </si>
  <si>
    <t>T24B8.7</t>
  </si>
  <si>
    <t>F26A1.14</t>
  </si>
  <si>
    <t>bir-1</t>
  </si>
  <si>
    <t>interaction</t>
  </si>
  <si>
    <t>direct</t>
  </si>
  <si>
    <t>human_orth</t>
  </si>
  <si>
    <t>snrp-200</t>
  </si>
  <si>
    <t>R08D7.1</t>
  </si>
  <si>
    <t>cct-2</t>
  </si>
  <si>
    <t>P47207</t>
  </si>
  <si>
    <t>hip-1</t>
  </si>
  <si>
    <t>dcr-1</t>
  </si>
  <si>
    <t>src-2</t>
  </si>
  <si>
    <t>Kpna1</t>
  </si>
  <si>
    <t>Kpna2</t>
  </si>
  <si>
    <t>F53B2.5</t>
  </si>
  <si>
    <t>nrarp</t>
  </si>
  <si>
    <t>TNIP2</t>
  </si>
  <si>
    <t>ubc</t>
  </si>
  <si>
    <t>PJA2</t>
  </si>
  <si>
    <t>ima-3</t>
  </si>
  <si>
    <t>dhp-2</t>
  </si>
  <si>
    <t>Y54E10BR.3</t>
  </si>
  <si>
    <t>had-4</t>
  </si>
  <si>
    <t>UCHL5</t>
  </si>
  <si>
    <t>ZMIZ1</t>
  </si>
  <si>
    <t>miz-1</t>
  </si>
  <si>
    <t>ubh-4</t>
  </si>
  <si>
    <t>had-5</t>
  </si>
  <si>
    <t>source</t>
  </si>
  <si>
    <t>SNRNP200</t>
  </si>
  <si>
    <t>SNIP1</t>
  </si>
  <si>
    <t>RBMX2</t>
  </si>
  <si>
    <t>BUD13</t>
  </si>
  <si>
    <t>mop-25.1</t>
  </si>
  <si>
    <t>C32E8.5</t>
  </si>
  <si>
    <t>C30B5.4</t>
  </si>
  <si>
    <t>WDR3</t>
  </si>
  <si>
    <t>VRK3</t>
  </si>
  <si>
    <t>URB1</t>
  </si>
  <si>
    <t>UBN2</t>
  </si>
  <si>
    <t>UBN1</t>
  </si>
  <si>
    <t>TJP1</t>
  </si>
  <si>
    <t>TIMM8B</t>
  </si>
  <si>
    <t>TIMM8A</t>
  </si>
  <si>
    <t>TIMM13</t>
  </si>
  <si>
    <t>HIST1H4A</t>
  </si>
  <si>
    <t>CCNG2</t>
  </si>
  <si>
    <t>NKX2-1</t>
  </si>
  <si>
    <t>UBE2L6</t>
  </si>
  <si>
    <t>SUPT16H</t>
  </si>
  <si>
    <t>SRSF7</t>
  </si>
  <si>
    <t>SNRPA1</t>
  </si>
  <si>
    <t>RPA3</t>
  </si>
  <si>
    <t>RPA2</t>
  </si>
  <si>
    <t>RPA1</t>
  </si>
  <si>
    <t>RFC2</t>
  </si>
  <si>
    <t>RBBP4</t>
  </si>
  <si>
    <t>RANGAP1</t>
  </si>
  <si>
    <t>PTGES3</t>
  </si>
  <si>
    <t>PSIP1</t>
  </si>
  <si>
    <t>PRPF3</t>
  </si>
  <si>
    <t>PRKDC</t>
  </si>
  <si>
    <t>PRDX4</t>
  </si>
  <si>
    <t>PLIN3</t>
  </si>
  <si>
    <t>PES1</t>
  </si>
  <si>
    <t>PELP1</t>
  </si>
  <si>
    <t>PDCD6</t>
  </si>
  <si>
    <t>NUMA1</t>
  </si>
  <si>
    <t>NPM3</t>
  </si>
  <si>
    <t>NIP7</t>
  </si>
  <si>
    <t>MRTO4</t>
  </si>
  <si>
    <t>MDC1</t>
  </si>
  <si>
    <t>MAZ</t>
  </si>
  <si>
    <t>MAP7D1</t>
  </si>
  <si>
    <t>LYAR</t>
  </si>
  <si>
    <t>LIG3</t>
  </si>
  <si>
    <t>LIFR</t>
  </si>
  <si>
    <t>LEMD2</t>
  </si>
  <si>
    <t>KTN1</t>
  </si>
  <si>
    <t>KCTD12</t>
  </si>
  <si>
    <t>HMGB1</t>
  </si>
  <si>
    <t>HLTF</t>
  </si>
  <si>
    <t>HIRA</t>
  </si>
  <si>
    <t>FOXA2</t>
  </si>
  <si>
    <t>DICER1</t>
  </si>
  <si>
    <t>DEK</t>
  </si>
  <si>
    <t>CSNK2B</t>
  </si>
  <si>
    <t>CSNK2A2</t>
  </si>
  <si>
    <t>CLTC</t>
  </si>
  <si>
    <t>CHD4</t>
  </si>
  <si>
    <t>CENPB</t>
  </si>
  <si>
    <t>CEBPZ</t>
  </si>
  <si>
    <t>CBX3</t>
  </si>
  <si>
    <t>CABIN1</t>
  </si>
  <si>
    <t>ANP32B</t>
  </si>
  <si>
    <t>hpl-1</t>
  </si>
  <si>
    <t>F23B12.7</t>
  </si>
  <si>
    <t>kin-3</t>
  </si>
  <si>
    <t>hira-1</t>
  </si>
  <si>
    <t>lem-2</t>
  </si>
  <si>
    <t>K07C5.3</t>
  </si>
  <si>
    <t>C16C10.8</t>
  </si>
  <si>
    <t>C43E11.9</t>
  </si>
  <si>
    <t>M04F3.4</t>
  </si>
  <si>
    <t>lpd-7</t>
  </si>
  <si>
    <t>prp-3</t>
  </si>
  <si>
    <t>daf-41</t>
  </si>
  <si>
    <t>ran-2</t>
  </si>
  <si>
    <t>rfc-2</t>
  </si>
  <si>
    <t>rpa-1</t>
  </si>
  <si>
    <t>mog-2</t>
  </si>
  <si>
    <t>spt-16</t>
  </si>
  <si>
    <t>hrpl-1</t>
  </si>
  <si>
    <t>ubc-18</t>
  </si>
  <si>
    <t>ceh-9</t>
  </si>
  <si>
    <t>tin-13</t>
  </si>
  <si>
    <t>T05H4.10</t>
  </si>
  <si>
    <t>ttbk-4</t>
  </si>
  <si>
    <t>F13H8.2</t>
  </si>
  <si>
    <t>Y48G1C.6</t>
  </si>
  <si>
    <t>let-418</t>
  </si>
  <si>
    <t>T23H2.3</t>
  </si>
  <si>
    <t>T14B4.2</t>
  </si>
  <si>
    <t>F10E7.5</t>
  </si>
  <si>
    <t>hcp-1</t>
  </si>
  <si>
    <t>ln-53</t>
  </si>
  <si>
    <t>rpa-4</t>
  </si>
  <si>
    <t>rsp-6</t>
  </si>
  <si>
    <t>R02F2.1</t>
  </si>
  <si>
    <t>ddp-1</t>
  </si>
  <si>
    <t>WAPAL</t>
  </si>
  <si>
    <t>NR2C2</t>
  </si>
  <si>
    <t>PCBP1</t>
  </si>
  <si>
    <t>Bcas2</t>
  </si>
  <si>
    <t>Pqbp1</t>
  </si>
  <si>
    <t>BMI1</t>
  </si>
  <si>
    <t>PF11_0336</t>
  </si>
  <si>
    <t>C16A11.10</t>
  </si>
  <si>
    <t>hpk-1</t>
  </si>
  <si>
    <t>fnci-1</t>
  </si>
  <si>
    <t>pqbp-1.1</t>
  </si>
  <si>
    <t>bcas-2</t>
  </si>
  <si>
    <t>trx-1</t>
  </si>
  <si>
    <t>BECN1</t>
  </si>
  <si>
    <t>GMPS</t>
  </si>
  <si>
    <t>PRKCD</t>
  </si>
  <si>
    <t>MAP4K1</t>
  </si>
  <si>
    <t>PIK3CG</t>
  </si>
  <si>
    <t>AANAT</t>
  </si>
  <si>
    <t>SRC</t>
  </si>
  <si>
    <t>gmps-1</t>
  </si>
  <si>
    <t>age-1</t>
  </si>
  <si>
    <t>daf-12</t>
  </si>
  <si>
    <t>gck-2</t>
  </si>
  <si>
    <t>PPAP2C</t>
  </si>
  <si>
    <t>TYK2</t>
  </si>
  <si>
    <t>T28D9.3</t>
  </si>
  <si>
    <t>HIST1H3A</t>
  </si>
  <si>
    <t>MAPKAPK2</t>
  </si>
  <si>
    <t>BRCA2</t>
  </si>
  <si>
    <t>MAP3K10</t>
  </si>
  <si>
    <t>CSF3R</t>
  </si>
  <si>
    <t>PRKAA1</t>
  </si>
  <si>
    <t>PRKAR1A</t>
  </si>
  <si>
    <t>mak-2</t>
  </si>
  <si>
    <t>mlk-1</t>
  </si>
  <si>
    <t>sad-1</t>
  </si>
  <si>
    <t>kin-2</t>
  </si>
  <si>
    <t>arr-2</t>
  </si>
  <si>
    <t>bioGrid</t>
  </si>
  <si>
    <t>Dvl3</t>
  </si>
  <si>
    <t>C50F7.6</t>
  </si>
  <si>
    <t>SNX3</t>
  </si>
  <si>
    <t>WNT6</t>
  </si>
  <si>
    <t>CSK</t>
  </si>
  <si>
    <t>KRAS</t>
  </si>
  <si>
    <t>HRAS</t>
  </si>
  <si>
    <t>TRIM25</t>
  </si>
  <si>
    <t>HTR3A</t>
  </si>
  <si>
    <t>Cdc16</t>
  </si>
  <si>
    <t>OPRD1</t>
  </si>
  <si>
    <t>emb-27</t>
  </si>
  <si>
    <t>lgc-31</t>
  </si>
  <si>
    <t>lev-1</t>
  </si>
  <si>
    <t>ZK1240.3</t>
  </si>
  <si>
    <t>ras-1</t>
  </si>
  <si>
    <t>csk-1</t>
  </si>
  <si>
    <t>TIMM17B</t>
  </si>
  <si>
    <t>TIMM23</t>
  </si>
  <si>
    <t>timm-17B.1</t>
  </si>
  <si>
    <t>BCAP31</t>
  </si>
  <si>
    <t>CNBP</t>
  </si>
  <si>
    <t>HNRNPD</t>
  </si>
  <si>
    <t>HNRNPU</t>
  </si>
  <si>
    <t>HSP90AA2P</t>
  </si>
  <si>
    <t>nef</t>
  </si>
  <si>
    <t>C17orf49</t>
  </si>
  <si>
    <t>Ksr1</t>
  </si>
  <si>
    <t>NHSL2</t>
  </si>
  <si>
    <t>TTC25</t>
  </si>
  <si>
    <t>C2orf68</t>
  </si>
  <si>
    <t>TNK2</t>
  </si>
  <si>
    <t>HHV8GK18_gp79</t>
  </si>
  <si>
    <t>MTF1</t>
  </si>
  <si>
    <t>IMA1</t>
  </si>
  <si>
    <t>TAE1</t>
  </si>
  <si>
    <t>ZNF598</t>
  </si>
  <si>
    <t>TGFB1</t>
  </si>
  <si>
    <t>UBE2M</t>
  </si>
  <si>
    <t>RAD18</t>
  </si>
  <si>
    <t>AAR2</t>
  </si>
  <si>
    <t>PIH1D1</t>
  </si>
  <si>
    <t>RNF31</t>
  </si>
  <si>
    <t>FAM188B</t>
  </si>
  <si>
    <t>RIOK1</t>
  </si>
  <si>
    <t>PRKCZ</t>
  </si>
  <si>
    <t>FGF11</t>
  </si>
  <si>
    <t>MEPCE</t>
  </si>
  <si>
    <t>LARP7</t>
  </si>
  <si>
    <t>RUNX1</t>
  </si>
  <si>
    <t>SNAI1</t>
  </si>
  <si>
    <t>RECQL4</t>
  </si>
  <si>
    <t>GPC1</t>
  </si>
  <si>
    <t>REST</t>
  </si>
  <si>
    <t>KCNJ2</t>
  </si>
  <si>
    <t>ZFP36L2</t>
  </si>
  <si>
    <t>MRM1</t>
  </si>
  <si>
    <t>METTL3</t>
  </si>
  <si>
    <t>METTL14</t>
  </si>
  <si>
    <t>WTAP</t>
  </si>
  <si>
    <t>KIAA1429</t>
  </si>
  <si>
    <t>SIRPA</t>
  </si>
  <si>
    <t>MATK</t>
  </si>
  <si>
    <t>SUPT6H</t>
  </si>
  <si>
    <t>RC3H2</t>
  </si>
  <si>
    <t>ATG16L1</t>
  </si>
  <si>
    <t>PHB</t>
  </si>
  <si>
    <t>PRKD2</t>
  </si>
  <si>
    <t>CCND1</t>
  </si>
  <si>
    <t>TET2</t>
  </si>
  <si>
    <t>KCTD15</t>
  </si>
  <si>
    <t>TMEM41B</t>
  </si>
  <si>
    <t>HIV2gp4</t>
  </si>
  <si>
    <t>UBQLN2</t>
  </si>
  <si>
    <t>FUNDC1</t>
  </si>
  <si>
    <t>LINC01554</t>
  </si>
  <si>
    <t>BICD1</t>
  </si>
  <si>
    <t>ATXN3</t>
  </si>
  <si>
    <t>VRK1</t>
  </si>
  <si>
    <t>ATP5A1</t>
  </si>
  <si>
    <t>ICAM1</t>
  </si>
  <si>
    <t>CYB5R3</t>
  </si>
  <si>
    <t>OSGEP</t>
  </si>
  <si>
    <t>POFUT1</t>
  </si>
  <si>
    <t>RAB1A</t>
  </si>
  <si>
    <t>RARA</t>
  </si>
  <si>
    <t>RARB</t>
  </si>
  <si>
    <t>SCCPDH</t>
  </si>
  <si>
    <t>STOML2</t>
  </si>
  <si>
    <t>aipr-1</t>
  </si>
  <si>
    <t>Y54G2A.18</t>
  </si>
  <si>
    <t>aagr-4</t>
  </si>
  <si>
    <t>pfas-1</t>
  </si>
  <si>
    <t>Y43F8C.7</t>
  </si>
  <si>
    <t>dnj-19</t>
  </si>
  <si>
    <t>sod-4</t>
  </si>
  <si>
    <t>C52E12.1</t>
  </si>
  <si>
    <t>F10B5.2</t>
  </si>
  <si>
    <t>riok-1</t>
  </si>
  <si>
    <t>Y17G7B.18</t>
  </si>
  <si>
    <t>snai-1</t>
  </si>
  <si>
    <t>hbl-1</t>
  </si>
  <si>
    <t>mex-6</t>
  </si>
  <si>
    <t>Y45F3A.9</t>
  </si>
  <si>
    <t>atg-16.1</t>
  </si>
  <si>
    <t>phb-1</t>
  </si>
  <si>
    <t>R12G8.1</t>
  </si>
  <si>
    <t>tag-175</t>
  </si>
  <si>
    <t>fndc-1</t>
  </si>
  <si>
    <t>bicd-1</t>
  </si>
  <si>
    <t>atx-3</t>
  </si>
  <si>
    <t>T05H4.4</t>
  </si>
  <si>
    <t>cox-5A</t>
  </si>
  <si>
    <t>lsm-8</t>
  </si>
  <si>
    <t>Y71H2AM.1</t>
  </si>
  <si>
    <t>C15C7.7</t>
  </si>
  <si>
    <t>ldp-1</t>
  </si>
  <si>
    <t>stl-1</t>
  </si>
  <si>
    <t>eef-1A.2</t>
  </si>
  <si>
    <t>sqd-1</t>
  </si>
  <si>
    <t>Y41E3.11</t>
  </si>
  <si>
    <t>mel-23</t>
  </si>
  <si>
    <t>gem-4</t>
  </si>
  <si>
    <t>irk-1</t>
  </si>
  <si>
    <t>kin-25</t>
  </si>
  <si>
    <t>tig-3</t>
  </si>
  <si>
    <t>ubc-12</t>
  </si>
  <si>
    <t>F32D8.4</t>
  </si>
  <si>
    <t>gpn-1</t>
  </si>
  <si>
    <t>irk-2</t>
  </si>
  <si>
    <t>F15C11.2</t>
  </si>
  <si>
    <t>nhr-85</t>
  </si>
  <si>
    <t>tat</t>
  </si>
  <si>
    <t>Prkca</t>
  </si>
  <si>
    <t>SMURF2</t>
  </si>
  <si>
    <t>SUMO1P1</t>
  </si>
  <si>
    <t>tatn-1</t>
  </si>
  <si>
    <t>vpr</t>
  </si>
  <si>
    <t>SLC24A5</t>
  </si>
  <si>
    <t>RNF170</t>
  </si>
  <si>
    <t>Y38F1A.2</t>
  </si>
  <si>
    <t>SLC2A3</t>
  </si>
  <si>
    <t>RCN2</t>
  </si>
  <si>
    <t>PAICS</t>
  </si>
  <si>
    <t>COL11A1</t>
  </si>
  <si>
    <t>COL6A1</t>
  </si>
  <si>
    <t>GAP43</t>
  </si>
  <si>
    <t>pacs-1</t>
  </si>
  <si>
    <t>calu-2</t>
  </si>
  <si>
    <t>C35A11.4</t>
  </si>
  <si>
    <t>TOMM40</t>
  </si>
  <si>
    <t>TIMM50</t>
  </si>
  <si>
    <t>scpl-4</t>
  </si>
  <si>
    <t>tomm-40</t>
  </si>
  <si>
    <t>C17orf80</t>
  </si>
  <si>
    <t>C8orf82</t>
  </si>
  <si>
    <t>CXorf56</t>
  </si>
  <si>
    <t>GATB</t>
  </si>
  <si>
    <t>EBNA-LP</t>
  </si>
  <si>
    <t>HCVgp1</t>
  </si>
  <si>
    <t>C12orf10</t>
  </si>
  <si>
    <t>C11orf58</t>
  </si>
  <si>
    <t>env</t>
  </si>
  <si>
    <t>SCARNA22</t>
  </si>
  <si>
    <t>HIST1H3E</t>
  </si>
  <si>
    <t>Gnb1</t>
  </si>
  <si>
    <t>Hax1</t>
  </si>
  <si>
    <t>Ska1</t>
  </si>
  <si>
    <t>Ckap5</t>
  </si>
  <si>
    <t>Wdr5</t>
  </si>
  <si>
    <t>C4orf29</t>
  </si>
  <si>
    <t>GLB1L3</t>
  </si>
  <si>
    <t>SLC9A1</t>
  </si>
  <si>
    <t>EDEM3</t>
  </si>
  <si>
    <t>MCPH1</t>
  </si>
  <si>
    <t>RSC1A1</t>
  </si>
  <si>
    <t>FAM107A</t>
  </si>
  <si>
    <t>PRNP</t>
  </si>
  <si>
    <t>DCAF4L2</t>
  </si>
  <si>
    <t>IFNAR1</t>
  </si>
  <si>
    <t>ITGA1</t>
  </si>
  <si>
    <t>SLC25A1</t>
  </si>
  <si>
    <t>BCL2L1</t>
  </si>
  <si>
    <t>CSNK1A1</t>
  </si>
  <si>
    <t>LARS</t>
  </si>
  <si>
    <t>MAP2K3</t>
  </si>
  <si>
    <t>PPIE</t>
  </si>
  <si>
    <t>YAF2</t>
  </si>
  <si>
    <t>ADSS</t>
  </si>
  <si>
    <t>ARNT</t>
  </si>
  <si>
    <t>MTCH2</t>
  </si>
  <si>
    <t>AKTIP</t>
  </si>
  <si>
    <t>ERCC8</t>
  </si>
  <si>
    <t>RNF123</t>
  </si>
  <si>
    <t>PPT1</t>
  </si>
  <si>
    <t>AGR2</t>
  </si>
  <si>
    <t>KRT17</t>
  </si>
  <si>
    <t>ACTC1</t>
  </si>
  <si>
    <t>CTCF</t>
  </si>
  <si>
    <t>BMH2</t>
  </si>
  <si>
    <t>BMH1</t>
  </si>
  <si>
    <t>BICD2</t>
  </si>
  <si>
    <t>PSMD14</t>
  </si>
  <si>
    <t>RAB10</t>
  </si>
  <si>
    <t>MTERF3</t>
  </si>
  <si>
    <t>PDIA3</t>
  </si>
  <si>
    <t>SEPT9</t>
  </si>
  <si>
    <t>TUBB4B</t>
  </si>
  <si>
    <t>UQCRC2</t>
  </si>
  <si>
    <t>VDAC1</t>
  </si>
  <si>
    <t>W04A8.1</t>
  </si>
  <si>
    <t>F44E5.4</t>
  </si>
  <si>
    <t>hrpf-2</t>
  </si>
  <si>
    <t>Y37B11A.3</t>
  </si>
  <si>
    <t>pmk-1</t>
  </si>
  <si>
    <t>acs-3</t>
  </si>
  <si>
    <t>ska-1</t>
  </si>
  <si>
    <t>wdr-5.2</t>
  </si>
  <si>
    <t>F11E6.1</t>
  </si>
  <si>
    <t>C04G2.8</t>
  </si>
  <si>
    <t>F39B2.1</t>
  </si>
  <si>
    <t>act-1</t>
  </si>
  <si>
    <t>mars-1</t>
  </si>
  <si>
    <t>K07E3.4</t>
  </si>
  <si>
    <t>cyn-1</t>
  </si>
  <si>
    <t>GGNBP1</t>
  </si>
  <si>
    <t>TNRC6A</t>
  </si>
  <si>
    <t>TARS</t>
  </si>
  <si>
    <t>FAM153B</t>
  </si>
  <si>
    <t>Edc4</t>
  </si>
  <si>
    <t>DEF8</t>
  </si>
  <si>
    <t>C6orf141</t>
  </si>
  <si>
    <t>SEPT11</t>
  </si>
  <si>
    <t>F41E7.6</t>
  </si>
  <si>
    <t>edc-4</t>
  </si>
  <si>
    <t>Y56A3A.16</t>
  </si>
  <si>
    <t>FOSL2</t>
  </si>
  <si>
    <t>HERPUD1</t>
  </si>
  <si>
    <t>CXCL8</t>
  </si>
  <si>
    <t>IGFBP1</t>
  </si>
  <si>
    <t>tag-353</t>
  </si>
  <si>
    <t>GOLGA8F</t>
  </si>
  <si>
    <t>GOLGA8EP</t>
  </si>
  <si>
    <t>Cebpb</t>
  </si>
  <si>
    <t>EGLN2</t>
  </si>
  <si>
    <t>RPT5</t>
  </si>
  <si>
    <t>git-1</t>
  </si>
  <si>
    <t>FXR1</t>
  </si>
  <si>
    <t>KDM6B</t>
  </si>
  <si>
    <t>utx-1</t>
  </si>
  <si>
    <t>CDH15</t>
  </si>
  <si>
    <t>YWHAE</t>
  </si>
  <si>
    <t>VDAC2</t>
  </si>
  <si>
    <t>SPTAN1</t>
  </si>
  <si>
    <t>RPS3A</t>
  </si>
  <si>
    <t>RPS2</t>
  </si>
  <si>
    <t>RPS19</t>
  </si>
  <si>
    <t>RPS13</t>
  </si>
  <si>
    <t>RPL28</t>
  </si>
  <si>
    <t>RPL12</t>
  </si>
  <si>
    <t>RPL10A</t>
  </si>
  <si>
    <t>PSMC5</t>
  </si>
  <si>
    <t>PSAT1</t>
  </si>
  <si>
    <t>PRDX2</t>
  </si>
  <si>
    <t>PHGDH</t>
  </si>
  <si>
    <t>NME1</t>
  </si>
  <si>
    <t>MYO6</t>
  </si>
  <si>
    <t>MYL6</t>
  </si>
  <si>
    <t>MAP2K1</t>
  </si>
  <si>
    <t>GBF1</t>
  </si>
  <si>
    <t>HIV2gp3</t>
  </si>
  <si>
    <t>ARMC12</t>
  </si>
  <si>
    <t>ZUFSP</t>
  </si>
  <si>
    <t>VPS4B</t>
  </si>
  <si>
    <t>TRIP4</t>
  </si>
  <si>
    <t>TRIM14</t>
  </si>
  <si>
    <t>DLD</t>
  </si>
  <si>
    <t>COQ2</t>
  </si>
  <si>
    <t>PI4KA</t>
  </si>
  <si>
    <t>UBXN1</t>
  </si>
  <si>
    <t>Cobll1</t>
  </si>
  <si>
    <t>Flnb</t>
  </si>
  <si>
    <t>Nhsl1</t>
  </si>
  <si>
    <t>Myh10</t>
  </si>
  <si>
    <t>Chmp4b</t>
  </si>
  <si>
    <t>Tmod3</t>
  </si>
  <si>
    <t>Coro1c</t>
  </si>
  <si>
    <t>Tpm1</t>
  </si>
  <si>
    <t>Rab5c</t>
  </si>
  <si>
    <t>Ppp1cb</t>
  </si>
  <si>
    <t>Flot1</t>
  </si>
  <si>
    <t>Bmpr1a</t>
  </si>
  <si>
    <t>C21orf59</t>
  </si>
  <si>
    <t>ST13</t>
  </si>
  <si>
    <t>SAMHD1</t>
  </si>
  <si>
    <t>PLOD2</t>
  </si>
  <si>
    <t>PDE3A</t>
  </si>
  <si>
    <t>NARS</t>
  </si>
  <si>
    <t>DPYSL3</t>
  </si>
  <si>
    <t>GANAB</t>
  </si>
  <si>
    <t>CSDE1</t>
  </si>
  <si>
    <t>ATP6V1B2</t>
  </si>
  <si>
    <t>FASN</t>
  </si>
  <si>
    <t>Dsg1a</t>
  </si>
  <si>
    <t>Dsc1</t>
  </si>
  <si>
    <t>CAPZB</t>
  </si>
  <si>
    <t>CALM1</t>
  </si>
  <si>
    <t>CAD</t>
  </si>
  <si>
    <t>ARCN1</t>
  </si>
  <si>
    <t>APRT</t>
  </si>
  <si>
    <t>APEX1</t>
  </si>
  <si>
    <t>AHCY</t>
  </si>
  <si>
    <t>exo-3</t>
  </si>
  <si>
    <t>T19B4.3</t>
  </si>
  <si>
    <t>copd-1</t>
  </si>
  <si>
    <t>cap-2</t>
  </si>
  <si>
    <t>ZK1307.9</t>
  </si>
  <si>
    <t>F32H2.6</t>
  </si>
  <si>
    <t>spe-5</t>
  </si>
  <si>
    <t>aagr-2</t>
  </si>
  <si>
    <t>ZK177.8</t>
  </si>
  <si>
    <t>ctl-1</t>
  </si>
  <si>
    <t>vha-20</t>
  </si>
  <si>
    <t>gsp-1</t>
  </si>
  <si>
    <t>cor-1</t>
  </si>
  <si>
    <t>ubxn-1</t>
  </si>
  <si>
    <t>Y75B8A.24</t>
  </si>
  <si>
    <t>coq-2</t>
  </si>
  <si>
    <t>dld-1</t>
  </si>
  <si>
    <t>trip-4</t>
  </si>
  <si>
    <t>gbf-1</t>
  </si>
  <si>
    <t>mek-2</t>
  </si>
  <si>
    <t>mlc-6</t>
  </si>
  <si>
    <t>spe-15</t>
  </si>
  <si>
    <t>C31C9.2</t>
  </si>
  <si>
    <t>F26H9.5</t>
  </si>
  <si>
    <t>F56F11.4</t>
  </si>
  <si>
    <t>rpl-12</t>
  </si>
  <si>
    <t>rpl-28</t>
  </si>
  <si>
    <t>rps-13</t>
  </si>
  <si>
    <t>rps-2</t>
  </si>
  <si>
    <t>rps-1</t>
  </si>
  <si>
    <t>cmd-1</t>
  </si>
  <si>
    <t>D2096.11</t>
  </si>
  <si>
    <t>T05E11.3</t>
  </si>
  <si>
    <t>pde-3</t>
  </si>
  <si>
    <t>sup-12</t>
  </si>
  <si>
    <t>myo-5</t>
  </si>
  <si>
    <t>F16A11.1</t>
  </si>
  <si>
    <t>prdx-2</t>
  </si>
  <si>
    <t>C24G6.8</t>
  </si>
  <si>
    <t>rpl-1</t>
  </si>
  <si>
    <t>rps-19</t>
  </si>
  <si>
    <t>sma-1</t>
  </si>
  <si>
    <t>ZNF326</t>
  </si>
  <si>
    <t>YWHAQ</t>
  </si>
  <si>
    <t>YBX1</t>
  </si>
  <si>
    <t>WWP2</t>
  </si>
  <si>
    <t>VASP</t>
  </si>
  <si>
    <t>UTP14A</t>
  </si>
  <si>
    <t>USO1</t>
  </si>
  <si>
    <t>UCHL3</t>
  </si>
  <si>
    <t>UACA</t>
  </si>
  <si>
    <t>TUBB</t>
  </si>
  <si>
    <t>TRIM28</t>
  </si>
  <si>
    <t>TPM3</t>
  </si>
  <si>
    <t>TPM1</t>
  </si>
  <si>
    <t>TLN1</t>
  </si>
  <si>
    <t>THRAP3</t>
  </si>
  <si>
    <t>TCP1</t>
  </si>
  <si>
    <t>tcf3</t>
  </si>
  <si>
    <t>TAX1BP1</t>
  </si>
  <si>
    <t>SYNCRIP</t>
  </si>
  <si>
    <t>STAT1</t>
  </si>
  <si>
    <t>SSRP1</t>
  </si>
  <si>
    <t>SRP9</t>
  </si>
  <si>
    <t>SPECC1L</t>
  </si>
  <si>
    <t>SPECC1</t>
  </si>
  <si>
    <t>SNRPD2</t>
  </si>
  <si>
    <t>SND1</t>
  </si>
  <si>
    <t>SLC25A3</t>
  </si>
  <si>
    <t>SLC25A13</t>
  </si>
  <si>
    <t>SLC25A11</t>
  </si>
  <si>
    <t>SIPA1L3</t>
  </si>
  <si>
    <t>SIPA1L1</t>
  </si>
  <si>
    <t>SFPQ</t>
  </si>
  <si>
    <t>SET</t>
  </si>
  <si>
    <t>SEC24C</t>
  </si>
  <si>
    <t>SEC24B</t>
  </si>
  <si>
    <t>SEC16A</t>
  </si>
  <si>
    <t>SEC13</t>
  </si>
  <si>
    <t>RUNX2</t>
  </si>
  <si>
    <t>RTN4</t>
  </si>
  <si>
    <t>RPS8</t>
  </si>
  <si>
    <t>RPS5</t>
  </si>
  <si>
    <t>RPS4X</t>
  </si>
  <si>
    <t>RPS3</t>
  </si>
  <si>
    <t>RPS28</t>
  </si>
  <si>
    <t>RPS27A</t>
  </si>
  <si>
    <t>RPS27</t>
  </si>
  <si>
    <t>RPS24</t>
  </si>
  <si>
    <t>RPS20</t>
  </si>
  <si>
    <t>RPS17</t>
  </si>
  <si>
    <t>RPS16</t>
  </si>
  <si>
    <t>RPS15A</t>
  </si>
  <si>
    <t>RPS14</t>
  </si>
  <si>
    <t>RPS11</t>
  </si>
  <si>
    <t>RPS10</t>
  </si>
  <si>
    <t>RPLP0</t>
  </si>
  <si>
    <t>RPL9</t>
  </si>
  <si>
    <t>RPL8</t>
  </si>
  <si>
    <t>RPL7A</t>
  </si>
  <si>
    <t>RPL4</t>
  </si>
  <si>
    <t>RPL35A</t>
  </si>
  <si>
    <t>RPL31</t>
  </si>
  <si>
    <t>RPL30</t>
  </si>
  <si>
    <t>RPL3</t>
  </si>
  <si>
    <t>RPL23A</t>
  </si>
  <si>
    <t>RPL23</t>
  </si>
  <si>
    <t>RPL18A</t>
  </si>
  <si>
    <t>RPL18</t>
  </si>
  <si>
    <t>RPL13</t>
  </si>
  <si>
    <t>RPL11</t>
  </si>
  <si>
    <t>RPL10</t>
  </si>
  <si>
    <t>RNPS1</t>
  </si>
  <si>
    <t>RBM17</t>
  </si>
  <si>
    <t>RARS</t>
  </si>
  <si>
    <t>RALY</t>
  </si>
  <si>
    <t>RAE1</t>
  </si>
  <si>
    <t>RAC1</t>
  </si>
  <si>
    <t>RAB11A</t>
  </si>
  <si>
    <t>PTMA</t>
  </si>
  <si>
    <t>PSMD4</t>
  </si>
  <si>
    <t>PSMD1</t>
  </si>
  <si>
    <t>PSMC6</t>
  </si>
  <si>
    <t>PSMA5</t>
  </si>
  <si>
    <t>PRPF19</t>
  </si>
  <si>
    <t>PRDX5</t>
  </si>
  <si>
    <t>PPP1R12B</t>
  </si>
  <si>
    <t>PPP1R12A</t>
  </si>
  <si>
    <t>PPP1CB</t>
  </si>
  <si>
    <t>POLR2A</t>
  </si>
  <si>
    <t>POLR1C</t>
  </si>
  <si>
    <t>POLDIP3</t>
  </si>
  <si>
    <t>PNO1</t>
  </si>
  <si>
    <t>PLEKHA6</t>
  </si>
  <si>
    <t>PHLDB2</t>
  </si>
  <si>
    <t>PGK1</t>
  </si>
  <si>
    <t>PDLIM5</t>
  </si>
  <si>
    <t>PDCD6IP</t>
  </si>
  <si>
    <t>PCNA</t>
  </si>
  <si>
    <t>PCBP2</t>
  </si>
  <si>
    <t>PARK7</t>
  </si>
  <si>
    <t>PABPC4</t>
  </si>
  <si>
    <t>PABPC1</t>
  </si>
  <si>
    <t>PA2G4</t>
  </si>
  <si>
    <t>OXA1L</t>
  </si>
  <si>
    <t>NUP93</t>
  </si>
  <si>
    <t>NUP214</t>
  </si>
  <si>
    <t>NUDC</t>
  </si>
  <si>
    <t>NT5E</t>
  </si>
  <si>
    <t>NPM1</t>
  </si>
  <si>
    <t>NCL</t>
  </si>
  <si>
    <t>MYO5B</t>
  </si>
  <si>
    <t>MYL12B</t>
  </si>
  <si>
    <t>MYH14</t>
  </si>
  <si>
    <t>MYH10</t>
  </si>
  <si>
    <t>MYBBP1A</t>
  </si>
  <si>
    <t>MTHFD1</t>
  </si>
  <si>
    <t>MPRIP</t>
  </si>
  <si>
    <t>MKI67</t>
  </si>
  <si>
    <t>ME1</t>
  </si>
  <si>
    <t>MAGOHB</t>
  </si>
  <si>
    <t>LUC7L2</t>
  </si>
  <si>
    <t>LSM12</t>
  </si>
  <si>
    <t>LRRFIP2</t>
  </si>
  <si>
    <t>LMO7</t>
  </si>
  <si>
    <t>LIMCH1</t>
  </si>
  <si>
    <t>LGALS3</t>
  </si>
  <si>
    <t>LACTB</t>
  </si>
  <si>
    <t>KLC2</t>
  </si>
  <si>
    <t>KIF5B</t>
  </si>
  <si>
    <t>KIF3A</t>
  </si>
  <si>
    <t>KIF22</t>
  </si>
  <si>
    <t>KHDRBS1</t>
  </si>
  <si>
    <t>IRF2BPL</t>
  </si>
  <si>
    <t>IMPDH2</t>
  </si>
  <si>
    <t>IMMT</t>
  </si>
  <si>
    <t>HSP90B1</t>
  </si>
  <si>
    <t>HNRNPC</t>
  </si>
  <si>
    <t>HNF1B</t>
  </si>
  <si>
    <t>HMGB2</t>
  </si>
  <si>
    <t>HMBOX1</t>
  </si>
  <si>
    <t>HDLBP</t>
  </si>
  <si>
    <t>GFPT1</t>
  </si>
  <si>
    <t>FLII</t>
  </si>
  <si>
    <t>FKBP4</t>
  </si>
  <si>
    <t>FARSA</t>
  </si>
  <si>
    <t>ERLIN1</t>
  </si>
  <si>
    <t>EIF3J</t>
  </si>
  <si>
    <t>EEF1D</t>
  </si>
  <si>
    <t>DYNC1H1</t>
  </si>
  <si>
    <t>DNAJC11</t>
  </si>
  <si>
    <t>DDX3X</t>
  </si>
  <si>
    <t>DARS</t>
  </si>
  <si>
    <t>DAD1</t>
  </si>
  <si>
    <t>CYFIP1</t>
  </si>
  <si>
    <t>COX2</t>
  </si>
  <si>
    <t>COX8A</t>
  </si>
  <si>
    <t>COX7B</t>
  </si>
  <si>
    <t>UQCRC1</t>
  </si>
  <si>
    <t>P4HA1</t>
  </si>
  <si>
    <t>BRCC3</t>
  </si>
  <si>
    <t>JOSD2</t>
  </si>
  <si>
    <t>JOSD1</t>
  </si>
  <si>
    <t>OTUD7B</t>
  </si>
  <si>
    <t>OTUD1</t>
  </si>
  <si>
    <t>OTUB2</t>
  </si>
  <si>
    <t>PSMD7</t>
  </si>
  <si>
    <t>USP17L2</t>
  </si>
  <si>
    <t>PARP11</t>
  </si>
  <si>
    <t>YOD1</t>
  </si>
  <si>
    <t>TNFAIP3</t>
  </si>
  <si>
    <t>USP53</t>
  </si>
  <si>
    <t>USP49</t>
  </si>
  <si>
    <t>USP43</t>
  </si>
  <si>
    <t>USP37</t>
  </si>
  <si>
    <t>USP36</t>
  </si>
  <si>
    <t>USP33</t>
  </si>
  <si>
    <t>USP30</t>
  </si>
  <si>
    <t>USP29</t>
  </si>
  <si>
    <t>USP21</t>
  </si>
  <si>
    <t>USP20</t>
  </si>
  <si>
    <t>USP18</t>
  </si>
  <si>
    <t>USP13</t>
  </si>
  <si>
    <t>USP11</t>
  </si>
  <si>
    <t>USP10</t>
  </si>
  <si>
    <t>USP2</t>
  </si>
  <si>
    <t>PRC1</t>
  </si>
  <si>
    <t>RET</t>
  </si>
  <si>
    <t>HECTD1</t>
  </si>
  <si>
    <t>PPP2R4</t>
  </si>
  <si>
    <t>UBE2S</t>
  </si>
  <si>
    <t>SOCS2</t>
  </si>
  <si>
    <t>UQCRB</t>
  </si>
  <si>
    <t>RNF6</t>
  </si>
  <si>
    <t>DIMT1</t>
  </si>
  <si>
    <t>APOE</t>
  </si>
  <si>
    <t>ADSL</t>
  </si>
  <si>
    <t>TBX3</t>
  </si>
  <si>
    <t>PIK3CA</t>
  </si>
  <si>
    <t>NPRL2</t>
  </si>
  <si>
    <t>COPE</t>
  </si>
  <si>
    <t>BMPR1A</t>
  </si>
  <si>
    <t>TES</t>
  </si>
  <si>
    <t>LINC01194</t>
  </si>
  <si>
    <t>Mis12</t>
  </si>
  <si>
    <t>Lrrfip1</t>
  </si>
  <si>
    <t>CALCOCO1</t>
  </si>
  <si>
    <t>GRIP1</t>
  </si>
  <si>
    <t>CTBP2</t>
  </si>
  <si>
    <t>CPSF7</t>
  </si>
  <si>
    <t>CORO1B</t>
  </si>
  <si>
    <t>COPA</t>
  </si>
  <si>
    <t>CNOT2</t>
  </si>
  <si>
    <t>Cebpa</t>
  </si>
  <si>
    <t>cdh3-b</t>
  </si>
  <si>
    <t>CCT4</t>
  </si>
  <si>
    <t>CCT2</t>
  </si>
  <si>
    <t>CCDC120</t>
  </si>
  <si>
    <t>CBX5</t>
  </si>
  <si>
    <t>CBFB</t>
  </si>
  <si>
    <t>CAPZA2</t>
  </si>
  <si>
    <t>CAPZA1</t>
  </si>
  <si>
    <t>CAPRIN1</t>
  </si>
  <si>
    <t>Bcl9l</t>
  </si>
  <si>
    <t>AUH</t>
  </si>
  <si>
    <t>ATXN2L</t>
  </si>
  <si>
    <t>ATP2A2</t>
  </si>
  <si>
    <t>ATP1A1</t>
  </si>
  <si>
    <t>ATIC</t>
  </si>
  <si>
    <t>ATAD3A</t>
  </si>
  <si>
    <t>ARVCF</t>
  </si>
  <si>
    <t>ARFGEF2</t>
  </si>
  <si>
    <t>ARFGEF1</t>
  </si>
  <si>
    <t>ARF1</t>
  </si>
  <si>
    <t>API5</t>
  </si>
  <si>
    <t>ANKRD35</t>
  </si>
  <si>
    <t>ACTL6A</t>
  </si>
  <si>
    <t>ACLY</t>
  </si>
  <si>
    <t>ABCF3</t>
  </si>
  <si>
    <t>ABCF2</t>
  </si>
  <si>
    <t>abcf-2</t>
  </si>
  <si>
    <t>acly-2</t>
  </si>
  <si>
    <t>dhhc-14</t>
  </si>
  <si>
    <t>arf-1.2</t>
  </si>
  <si>
    <t>atic-1</t>
  </si>
  <si>
    <t>ech-5</t>
  </si>
  <si>
    <t>cap-1</t>
  </si>
  <si>
    <t>bro-1</t>
  </si>
  <si>
    <t>cct-4</t>
  </si>
  <si>
    <t>ntl-2</t>
  </si>
  <si>
    <t>copa-1</t>
  </si>
  <si>
    <t>cfim-2</t>
  </si>
  <si>
    <t>kin-19</t>
  </si>
  <si>
    <t>flap-1</t>
  </si>
  <si>
    <t>tes-1</t>
  </si>
  <si>
    <t>cope-1</t>
  </si>
  <si>
    <t>nprl-2</t>
  </si>
  <si>
    <t>piki-1</t>
  </si>
  <si>
    <t>cyn-9</t>
  </si>
  <si>
    <t>adsl-1</t>
  </si>
  <si>
    <t>E02H1.1</t>
  </si>
  <si>
    <t>hecd-1</t>
  </si>
  <si>
    <t>rpn-8</t>
  </si>
  <si>
    <t>josd-1</t>
  </si>
  <si>
    <t>C05D11.1</t>
  </si>
  <si>
    <t>gex-2</t>
  </si>
  <si>
    <t>dad-1</t>
  </si>
  <si>
    <t>dhc-1</t>
  </si>
  <si>
    <t>eif-3.J</t>
  </si>
  <si>
    <t>erl-1</t>
  </si>
  <si>
    <t>fars-1</t>
  </si>
  <si>
    <t>fkb-5</t>
  </si>
  <si>
    <t>fli-1</t>
  </si>
  <si>
    <t>bcc-1</t>
  </si>
  <si>
    <t>hmbx-1</t>
  </si>
  <si>
    <t>enpl-1</t>
  </si>
  <si>
    <t>immt-1</t>
  </si>
  <si>
    <t>ztf-11</t>
  </si>
  <si>
    <t>klp-20</t>
  </si>
  <si>
    <t>lact-9</t>
  </si>
  <si>
    <t>lim-8</t>
  </si>
  <si>
    <t>M142.5</t>
  </si>
  <si>
    <t>F10G8.8</t>
  </si>
  <si>
    <t>mlc-2</t>
  </si>
  <si>
    <t>npp-13</t>
  </si>
  <si>
    <t>cox-18</t>
  </si>
  <si>
    <t>Y45G5AM.2</t>
  </si>
  <si>
    <t>djr-1.1</t>
  </si>
  <si>
    <t>imph-1</t>
  </si>
  <si>
    <t>pcn-1</t>
  </si>
  <si>
    <t>alp-1</t>
  </si>
  <si>
    <t>pgk-1</t>
  </si>
  <si>
    <t>soc-1</t>
  </si>
  <si>
    <t>pno-1</t>
  </si>
  <si>
    <t>rpac-40</t>
  </si>
  <si>
    <t>ama-1</t>
  </si>
  <si>
    <t>prp-19</t>
  </si>
  <si>
    <t>pas-5</t>
  </si>
  <si>
    <t>rpt-4</t>
  </si>
  <si>
    <t>rpn-2</t>
  </si>
  <si>
    <t>rpn-10</t>
  </si>
  <si>
    <t>rac-2</t>
  </si>
  <si>
    <t>rae-1</t>
  </si>
  <si>
    <t>rbm-17</t>
  </si>
  <si>
    <t>rnp-5</t>
  </si>
  <si>
    <t>rpl-10</t>
  </si>
  <si>
    <t>rpl-11.2</t>
  </si>
  <si>
    <t>rpl-13</t>
  </si>
  <si>
    <t>rpl-18</t>
  </si>
  <si>
    <t>rpl-20</t>
  </si>
  <si>
    <t>rpl-23</t>
  </si>
  <si>
    <t>rpl-25.1</t>
  </si>
  <si>
    <t>rpl-3</t>
  </si>
  <si>
    <t>rpl-30</t>
  </si>
  <si>
    <t>rpl-31</t>
  </si>
  <si>
    <t>rpl-33</t>
  </si>
  <si>
    <t>rpl-4</t>
  </si>
  <si>
    <t>rpl-2</t>
  </si>
  <si>
    <t>rpl-9</t>
  </si>
  <si>
    <t>rla-0</t>
  </si>
  <si>
    <t>rps-11</t>
  </si>
  <si>
    <t>rps-14</t>
  </si>
  <si>
    <t>rps-22</t>
  </si>
  <si>
    <t>rps-16</t>
  </si>
  <si>
    <t>rps-20</t>
  </si>
  <si>
    <t>rps-24</t>
  </si>
  <si>
    <t>rps-3</t>
  </si>
  <si>
    <t>rps-4</t>
  </si>
  <si>
    <t>rps-5</t>
  </si>
  <si>
    <t>rps-8</t>
  </si>
  <si>
    <t>npp-20</t>
  </si>
  <si>
    <t>F13B9.1</t>
  </si>
  <si>
    <t>sec-24.2</t>
  </si>
  <si>
    <t>nono-1</t>
  </si>
  <si>
    <t>F53A10.2</t>
  </si>
  <si>
    <t>misc-1</t>
  </si>
  <si>
    <t>tsn-1</t>
  </si>
  <si>
    <t>F26F4.5</t>
  </si>
  <si>
    <t>ZK512.4</t>
  </si>
  <si>
    <t>cct-1</t>
  </si>
  <si>
    <t>tln-1</t>
  </si>
  <si>
    <t>tbb-4</t>
  </si>
  <si>
    <t>F27C1.6</t>
  </si>
  <si>
    <t>unc-34</t>
  </si>
  <si>
    <t>cey-2</t>
  </si>
  <si>
    <t>FZD3</t>
  </si>
  <si>
    <t>PORCN</t>
  </si>
  <si>
    <t>GALNS</t>
  </si>
  <si>
    <t>mec-7</t>
  </si>
  <si>
    <t>sul-2</t>
  </si>
  <si>
    <t>K02F3.2</t>
  </si>
  <si>
    <t>ant-1.4</t>
  </si>
  <si>
    <t>dnj-9</t>
  </si>
  <si>
    <t>pab-1</t>
  </si>
  <si>
    <t>C14C10.1</t>
  </si>
  <si>
    <t>usp-33</t>
  </si>
  <si>
    <t>K11H3.3</t>
  </si>
  <si>
    <t>Y11D7A.14</t>
  </si>
  <si>
    <t>rab-11.1</t>
  </si>
  <si>
    <t>lmn-1</t>
  </si>
  <si>
    <t>K07H8.10</t>
  </si>
  <si>
    <t>ret-1</t>
  </si>
  <si>
    <t>sta-1</t>
  </si>
  <si>
    <t>Y50C1A.1</t>
  </si>
  <si>
    <t>F39B2.5</t>
  </si>
  <si>
    <t>K07H8.9</t>
  </si>
  <si>
    <t>rps-10</t>
  </si>
  <si>
    <t>npp-14</t>
  </si>
  <si>
    <t>C09E7.5</t>
  </si>
  <si>
    <t>cin-4</t>
  </si>
  <si>
    <t>K04C2.2</t>
  </si>
  <si>
    <t>cyb-1</t>
  </si>
  <si>
    <t>Y67D2.2</t>
  </si>
  <si>
    <t>hrp-2</t>
  </si>
  <si>
    <t>swsn-6</t>
  </si>
  <si>
    <t>trx-2</t>
  </si>
  <si>
    <t>myo-1</t>
  </si>
  <si>
    <t>herc-1</t>
  </si>
  <si>
    <t>sgk-1</t>
  </si>
  <si>
    <t>E01B7.1</t>
  </si>
  <si>
    <t>B0495.8</t>
  </si>
  <si>
    <t>frk-1</t>
  </si>
  <si>
    <t>eat-6</t>
  </si>
  <si>
    <t>unc-15</t>
  </si>
  <si>
    <t>alx-1</t>
  </si>
  <si>
    <t>unc-116</t>
  </si>
  <si>
    <t>pmr-1</t>
  </si>
  <si>
    <t>klc-2</t>
  </si>
  <si>
    <t>sec-24.1</t>
  </si>
  <si>
    <t>rps-27</t>
  </si>
  <si>
    <t>ptp-1</t>
  </si>
  <si>
    <t>wwp-1</t>
  </si>
  <si>
    <t>F22B3.4</t>
  </si>
  <si>
    <t>spd-1</t>
  </si>
  <si>
    <t>laf-1</t>
  </si>
  <si>
    <t>ben-1</t>
  </si>
  <si>
    <t>ubl-5 (human_orth) rbx-1</t>
  </si>
  <si>
    <t>clpp-1 (human_orth) nfs-1</t>
  </si>
  <si>
    <t>ubl-5 (human_orth) snr-3</t>
  </si>
  <si>
    <t>ubl-5 (human_orth) sfa-1</t>
  </si>
  <si>
    <t>ubl-5 (human_orth) pqbp-1.2</t>
  </si>
  <si>
    <t>sphk-1 (human_orth) taf-4</t>
  </si>
  <si>
    <t>pop-1 (human_orth) ruvb-1</t>
  </si>
  <si>
    <t>pop-1 (human_orth) bar-1</t>
  </si>
  <si>
    <t>pop-1 (human_orth) ubc-9</t>
  </si>
  <si>
    <t>hsp-60 (human_orth) ZK550.3</t>
  </si>
  <si>
    <t>hsp-60 (human_orth) yars-2</t>
  </si>
  <si>
    <t>hsp-60 (human_orth) tars-1</t>
  </si>
  <si>
    <t>hsp-60 (human_orth) sars-2</t>
  </si>
  <si>
    <t>hsp-60 (human_orth) rsr-2</t>
  </si>
  <si>
    <t>hsp-60 (human_orth) pyp-1</t>
  </si>
  <si>
    <t>hsp-60 (human_orth) nuaf-3</t>
  </si>
  <si>
    <t>hsp-60 (human_orth) nuaf-1</t>
  </si>
  <si>
    <t>hsp-60 (human_orth) mrps-31</t>
  </si>
  <si>
    <t>hsp-60 (human_orth) mrps-28</t>
  </si>
  <si>
    <t>hsp-60 (human_orth) mrps-24</t>
  </si>
  <si>
    <t>hsp-60 (human_orth) mrps-2</t>
  </si>
  <si>
    <t>hsp-60 (human_orth) mrps-17</t>
  </si>
  <si>
    <t>hsp-60 (human_orth) mrps-16</t>
  </si>
  <si>
    <t>hsp-60 (human_orth) mrps-14</t>
  </si>
  <si>
    <t>hsp-60 (human_orth) mrps-11</t>
  </si>
  <si>
    <t>hsp-60 (human_orth) mrpl-46</t>
  </si>
  <si>
    <t>hsp-60 (human_orth) mrpl-44</t>
  </si>
  <si>
    <t>hsp-60 (human_orth) mrpl-4</t>
  </si>
  <si>
    <t>hsp-60 (human_orth) mrpl-34</t>
  </si>
  <si>
    <t>hsp-60 (human_orth) letm-1</t>
  </si>
  <si>
    <t>hsp-60 (human_orth) hoe-1</t>
  </si>
  <si>
    <t>hsp-60 (human_orth) hmg-5</t>
  </si>
  <si>
    <t>hsp-60 (human_orth) hars-1</t>
  </si>
  <si>
    <t>hsp-60 (human_orth) gfm-1</t>
  </si>
  <si>
    <t>hsp-60 (human_orth) F46B6.6</t>
  </si>
  <si>
    <t>hsp-60 (human_orth) F39H2.3</t>
  </si>
  <si>
    <t>hsp-60 (human_orth) F32A7.4</t>
  </si>
  <si>
    <t>hsp-60 (human_orth) cri-3</t>
  </si>
  <si>
    <t>hsp-60 (human_orth) clpp-1</t>
  </si>
  <si>
    <t>hsp-60 (human_orth) cdk-9</t>
  </si>
  <si>
    <t>hsp-60 (human_orth) C35D10.5</t>
  </si>
  <si>
    <t>hsp-60 (human_orth) C34B2.8</t>
  </si>
  <si>
    <t>hsp-60 (human_orth) C08F8.2</t>
  </si>
  <si>
    <t>hsp-60 (human_orth) B0035.15</t>
  </si>
  <si>
    <t>hsp-60 (human_orth) ard-1</t>
  </si>
  <si>
    <t>hsp-6 (human_orth) sdha-1</t>
  </si>
  <si>
    <t>hsp-6 (human_orth) gop-2</t>
  </si>
  <si>
    <t>hsp-6 (human_orth) eif-6</t>
  </si>
  <si>
    <t>hsp-6 (human_orth) dcn-1</t>
  </si>
  <si>
    <t>hsp-6 (human_orth) cul-1</t>
  </si>
  <si>
    <t>hsp-6 (human_orth) cri-3</t>
  </si>
  <si>
    <t>hsp-6 (human_orth) ard-1</t>
  </si>
  <si>
    <t>egl-20 (human_orth) mig-14</t>
  </si>
  <si>
    <t>dve-1 (human_orth) bar-1</t>
  </si>
  <si>
    <t>clpp-1 (human_orth) sdha-1</t>
  </si>
  <si>
    <t>clpp-1 (human_orth) pyp-1</t>
  </si>
  <si>
    <t>clpp-1 (human_orth) nuaf-1</t>
  </si>
  <si>
    <t>clpp-1 (human_orth) mev-1</t>
  </si>
  <si>
    <t>clpp-1 (human_orth) hmg-5</t>
  </si>
  <si>
    <t>clpp-1 (human_orth) C35D10.5</t>
  </si>
  <si>
    <t>bar-1 (human_orth) snr-3</t>
  </si>
  <si>
    <t>bar-1 (human_orth) ruvb-1</t>
  </si>
  <si>
    <t>bar-1 (human_orth) rps-0</t>
  </si>
  <si>
    <t>bar-1 (human_orth) rpl-21</t>
  </si>
  <si>
    <t>bar-1 (human_orth) rbx-1</t>
  </si>
  <si>
    <t>bar-1 (human_orth) pop-1</t>
  </si>
  <si>
    <t>bar-1 (human_orth) K12H4.3</t>
  </si>
  <si>
    <t>bar-1 (human_orth) icd-1</t>
  </si>
  <si>
    <t>bar-1 (human_orth) dve-1</t>
  </si>
  <si>
    <t>bar-1 (human_orth) cgh-1</t>
  </si>
  <si>
    <t>atfs-1 (human_orth) tbp-1</t>
  </si>
  <si>
    <t>atfs-1 (human_orth) spr-2</t>
  </si>
  <si>
    <t>atfs-1 (human_orth) rps-6</t>
  </si>
  <si>
    <t>atfs-1 (human_orth) gtf-2F2</t>
  </si>
  <si>
    <t>atfs-1 (direct) lin-54</t>
  </si>
  <si>
    <t>bar-1 (direct) pop-1</t>
  </si>
  <si>
    <t>pop-1 (human_orth) ima-3</t>
  </si>
  <si>
    <t>pop-1 (human_orth) tbp-1</t>
  </si>
  <si>
    <t>pop-1 (human_orth) spt-16</t>
  </si>
  <si>
    <t>pop-1 (human_orth) mrps-31</t>
  </si>
  <si>
    <t>pop-1 (human_orth) mrps-2</t>
  </si>
  <si>
    <t>pop-1 (human_orth) mrps-16</t>
  </si>
  <si>
    <t>pop-1 (human_orth) mrps-11</t>
  </si>
  <si>
    <t>pop-1 (human_orth) lpd-7</t>
  </si>
  <si>
    <t>pop-1 (human_orth) let-418</t>
  </si>
  <si>
    <t>pop-1 (human_orth) kin-10</t>
  </si>
  <si>
    <t>pop-1 (human_orth) F13H8.2</t>
  </si>
  <si>
    <t>pop-1 (human_orth) ard-1</t>
  </si>
  <si>
    <t>mig-14 (human_orth) emb-27</t>
  </si>
  <si>
    <t>mig-14 (human_orth) egl-20</t>
  </si>
  <si>
    <t>hsp-60 (human_orth) bar-1</t>
  </si>
  <si>
    <t>hsp-6 (human_orth) rbx-1</t>
  </si>
  <si>
    <t>hsp-6 (human_orth) let-418</t>
  </si>
  <si>
    <t>hsp-6 (human_orth) hsp-60</t>
  </si>
  <si>
    <t>hsp-6 (human_orth) cdk-9</t>
  </si>
  <si>
    <t>hsp-6 (human_orth) bar-1</t>
  </si>
  <si>
    <t>dve-1 (human_orth) ubc-9</t>
  </si>
  <si>
    <t>clpp-1 (human_orth) hsp-60</t>
  </si>
  <si>
    <t>bar-1 (human_orth) spr-2</t>
  </si>
  <si>
    <t>bar-1 (human_orth) rsr-2</t>
  </si>
  <si>
    <t>bar-1 (human_orth) rps-8</t>
  </si>
  <si>
    <t>bar-1 (human_orth) rps-6</t>
  </si>
  <si>
    <t>bar-1 (human_orth) rps-5</t>
  </si>
  <si>
    <t>bar-1 (human_orth) rps-4</t>
  </si>
  <si>
    <t>bar-1 (human_orth) rps-3</t>
  </si>
  <si>
    <t>bar-1 (human_orth) rps-28</t>
  </si>
  <si>
    <t>bar-1 (human_orth) rps-27</t>
  </si>
  <si>
    <t>bar-1 (human_orth) rps-24</t>
  </si>
  <si>
    <t>bar-1 (human_orth) rps-22</t>
  </si>
  <si>
    <t>bar-1 (human_orth) rps-16</t>
  </si>
  <si>
    <t>bar-1 (human_orth) rps-14</t>
  </si>
  <si>
    <t>bar-1 (human_orth) rps-11</t>
  </si>
  <si>
    <t>bar-1 (human_orth) rps-1</t>
  </si>
  <si>
    <t>bar-1 (human_orth) rpl-9</t>
  </si>
  <si>
    <t>bar-1 (human_orth) rpl-31</t>
  </si>
  <si>
    <t>bar-1 (human_orth) rpl-30</t>
  </si>
  <si>
    <t>bar-1 (human_orth) rpl-25.1</t>
  </si>
  <si>
    <t>bar-1 (human_orth) rpl-23</t>
  </si>
  <si>
    <t>bar-1 (human_orth) rpl-20</t>
  </si>
  <si>
    <t>bar-1 (human_orth) rpl-18</t>
  </si>
  <si>
    <t>bar-1 (human_orth) rpl-12</t>
  </si>
  <si>
    <t>bar-1 (human_orth) rpac-40</t>
  </si>
  <si>
    <t>bar-1 (human_orth) rae-1</t>
  </si>
  <si>
    <t>bar-1 (human_orth) npp-20</t>
  </si>
  <si>
    <t>bar-1 (human_orth) let-418</t>
  </si>
  <si>
    <t>bar-1 (human_orth) hsp-60</t>
  </si>
  <si>
    <t>bar-1 (human_orth) hsp-6</t>
  </si>
  <si>
    <t>bar-1 (human_orth) hmg-5</t>
  </si>
  <si>
    <t>bar-1 (human_orth) gbf-1</t>
  </si>
  <si>
    <t>bar-1 (human_orth) fars-1</t>
  </si>
  <si>
    <t>bar-1 (human_orth) eif-6</t>
  </si>
  <si>
    <t>bar-1 (human_orth) E02H1.1</t>
  </si>
  <si>
    <t>bar-1 (human_orth) cox-18</t>
  </si>
  <si>
    <t>bar-1 (human_orth) cdk-9</t>
  </si>
  <si>
    <t>bar-1 (human_orth) cct-2</t>
  </si>
  <si>
    <t>bar-1 (human_orth) cap-1</t>
  </si>
  <si>
    <t>bar-1 (human_orth) vps-4</t>
  </si>
  <si>
    <t>bar-1 (human_orth) tbp-1</t>
  </si>
  <si>
    <t>bar-1 (human_orth) rps-19</t>
  </si>
  <si>
    <t>bar-1 (human_orth) cri-3</t>
  </si>
  <si>
    <t>bar-1 (human_orth) copd-1</t>
  </si>
  <si>
    <t>bar-1 (human_orth) cap-2</t>
  </si>
  <si>
    <t>bar-1 (human_orth) ard-1</t>
  </si>
  <si>
    <t>pop-1 (direct) bar-1</t>
  </si>
  <si>
    <t>mig-14 (direct) nog-1</t>
  </si>
  <si>
    <t>hsp-60 (direct) snr-6</t>
  </si>
  <si>
    <t>hsp-60 (direct) snr-3</t>
  </si>
  <si>
    <t>hsp-60 (direct) sdha-1</t>
  </si>
  <si>
    <t>hsp-60 (direct) teg-4</t>
  </si>
  <si>
    <t>hsp-60 (direct) hsp-6</t>
  </si>
  <si>
    <t>hsp-6 (direct) sdha-1</t>
  </si>
  <si>
    <t>hsp-6 (direct) rps-28</t>
  </si>
  <si>
    <t>hsp-6 (direct) rps-21</t>
  </si>
  <si>
    <t>hsp-6 (direct) hsp-60</t>
  </si>
  <si>
    <t>bar-1 (direct) vps-4</t>
  </si>
  <si>
    <t>bar-1 (direct) vps-20</t>
  </si>
  <si>
    <t>bar-1 (direct) tfg-1</t>
  </si>
  <si>
    <t>bar-1 (direct) tbp-1</t>
  </si>
  <si>
    <t>bar-1 (direct) T20B12.3</t>
  </si>
  <si>
    <t>bar-1 (direct) rps-21</t>
  </si>
  <si>
    <t>bar-1 (direct) rps-0</t>
  </si>
  <si>
    <t>bar-1 (direct) rpc-2</t>
  </si>
  <si>
    <t>bar-1 (direct) rnp-4</t>
  </si>
  <si>
    <t>bar-1 (direct) plc-1</t>
  </si>
  <si>
    <t>bar-1 (direct) lam-2</t>
  </si>
  <si>
    <t>bar-1 (direct) kin-10</t>
  </si>
  <si>
    <t>bar-1 (direct) icd-1</t>
  </si>
  <si>
    <t>bar-1 (direct) hsf-1</t>
  </si>
  <si>
    <t>bar-1 (direct) fum-1</t>
  </si>
  <si>
    <t>bar-1 (direct) dcn-1</t>
  </si>
  <si>
    <t>bar-1 (direct) C35D10.5</t>
  </si>
  <si>
    <t>direct interactions</t>
  </si>
  <si>
    <t>interactions over human orthologs</t>
  </si>
  <si>
    <t>All Interactions (w.o.  STRING DB)</t>
  </si>
  <si>
    <t>nfs-1</t>
  </si>
  <si>
    <t>source Protein</t>
  </si>
  <si>
    <t xml:space="preserve">target </t>
  </si>
  <si>
    <t>target protein</t>
  </si>
  <si>
    <t>Q19102</t>
  </si>
  <si>
    <t>P34685</t>
  </si>
  <si>
    <t>P34686</t>
  </si>
  <si>
    <t>Q9TVL3</t>
  </si>
  <si>
    <t>O62106</t>
  </si>
  <si>
    <t>G5EG38</t>
  </si>
  <si>
    <t>Q9GYS8</t>
  </si>
  <si>
    <t>P46577</t>
  </si>
  <si>
    <t>Q94234</t>
  </si>
  <si>
    <t>O44476</t>
  </si>
  <si>
    <t>Q19969</t>
  </si>
  <si>
    <t>G5EBZ4</t>
  </si>
  <si>
    <t>Q95Y89</t>
  </si>
  <si>
    <t>Q93454</t>
  </si>
  <si>
    <t>Q9N4A7</t>
  </si>
  <si>
    <t>Q23457</t>
  </si>
  <si>
    <t>Q95Y90</t>
  </si>
  <si>
    <t>P61866</t>
  </si>
  <si>
    <t>O45946</t>
  </si>
  <si>
    <t>O44480</t>
  </si>
  <si>
    <t>P34334</t>
  </si>
  <si>
    <t>P48158</t>
  </si>
  <si>
    <t>P48162</t>
  </si>
  <si>
    <t>Q9XWS4</t>
  </si>
  <si>
    <t>Q9U332</t>
  </si>
  <si>
    <t>P48154</t>
  </si>
  <si>
    <t>P48152</t>
  </si>
  <si>
    <t>Q9N3X2</t>
  </si>
  <si>
    <t>P49041</t>
  </si>
  <si>
    <t>Q9NEN6</t>
  </si>
  <si>
    <t>P48156</t>
  </si>
  <si>
    <t>Q20206</t>
  </si>
  <si>
    <t>P48150</t>
  </si>
  <si>
    <t>Q22054</t>
  </si>
  <si>
    <t>O18650</t>
  </si>
  <si>
    <t>O17218</t>
  </si>
  <si>
    <t>Q1XFY9</t>
  </si>
  <si>
    <t>Q9TXP0</t>
  </si>
  <si>
    <t>Q18240</t>
  </si>
  <si>
    <t>P52709</t>
  </si>
  <si>
    <t>H8ESE7</t>
  </si>
  <si>
    <t>O17607</t>
  </si>
  <si>
    <t>Q09261</t>
  </si>
  <si>
    <t>Q18680</t>
  </si>
  <si>
    <t>Q09522</t>
  </si>
  <si>
    <t>P91862</t>
  </si>
  <si>
    <t>Q20447</t>
  </si>
  <si>
    <t>Q9XVM0</t>
  </si>
  <si>
    <t>Q21018</t>
  </si>
  <si>
    <t>Q23155</t>
  </si>
  <si>
    <t>Q8MYM8</t>
  </si>
  <si>
    <t>Q9U213</t>
  </si>
  <si>
    <t>O62512</t>
  </si>
  <si>
    <t>Q09236</t>
  </si>
  <si>
    <t>Q19433</t>
  </si>
  <si>
    <t>Q9N5R9</t>
  </si>
  <si>
    <t>Q10129</t>
  </si>
  <si>
    <t>Q9UAY9</t>
  </si>
  <si>
    <t>O17004</t>
  </si>
  <si>
    <t>Q9N356</t>
  </si>
  <si>
    <t>source human ortholog</t>
  </si>
  <si>
    <t>target human ortholog</t>
  </si>
  <si>
    <t>type</t>
  </si>
  <si>
    <t>Screening results</t>
  </si>
  <si>
    <t>UPRmt-Ome Genes</t>
  </si>
  <si>
    <t>S</t>
  </si>
  <si>
    <t>E</t>
  </si>
  <si>
    <t>➤</t>
  </si>
  <si>
    <t>●</t>
  </si>
  <si>
    <t>sphk-1 (human_orth) kin-2</t>
  </si>
  <si>
    <t>KIN2</t>
  </si>
  <si>
    <t>P30625</t>
  </si>
  <si>
    <r>
      <t>Table S4: Interactome analysis - The UPR</t>
    </r>
    <r>
      <rPr>
        <b/>
        <vertAlign val="superscript"/>
        <sz val="12"/>
        <rFont val="Calibri"/>
        <family val="2"/>
        <scheme val="minor"/>
      </rPr>
      <t>mt</t>
    </r>
    <r>
      <rPr>
        <b/>
        <sz val="12"/>
        <rFont val="Calibri"/>
        <family val="2"/>
        <scheme val="minor"/>
      </rPr>
      <t>ome</t>
    </r>
  </si>
  <si>
    <t>Members fo the GO term GO:0034514, mitochondrial unfolded protein response</t>
  </si>
  <si>
    <t>Q18425</t>
  </si>
  <si>
    <t>G5EF44</t>
  </si>
  <si>
    <t>O45278</t>
  </si>
  <si>
    <t>D0Z5N4</t>
  </si>
  <si>
    <t xml:space="preserve">in the tab "UPRmtOme direct interactions" are interactions listed, which were found with a search for the gene name in three different DB - Mentha, BioGrid and IntAct. </t>
  </si>
  <si>
    <t>The gene symbol was input as the search object and the results are listed in the tab. Whereever a secondary identfier was given, a more general gene symbol was looked for. If one was found, it was replaced.</t>
  </si>
  <si>
    <t xml:space="preserve">In the tab 'UPRmtOme human orthologs' a second search was done with the same three DBs. </t>
  </si>
  <si>
    <t>combines the two interactions lists 'UPRmtOme direct interactions' and 'UPRmtOme human orthologs' into one and was used to upload the data to cytoscape.</t>
  </si>
  <si>
    <t xml:space="preserve"> 5-6</t>
  </si>
  <si>
    <t>contains each the interactions of the genes in the UPRmtOme and the screening results for both the direct interactions  (5) and over the human orthologs (6).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</si>
</sst>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0"/>
      <name val="Calibri"/>
      <family val="2"/>
    </font>
    <font>
      <sz val="12"/>
      <color rgb="FF444444"/>
      <name val="Calibri"/>
      <family val="2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Helvetica"/>
      <family val="2"/>
    </font>
    <font>
      <sz val="12"/>
      <color rgb="FF9C5700"/>
      <name val="Calibri"/>
      <family val="2"/>
      <scheme val="minor"/>
    </font>
    <font>
      <sz val="12"/>
      <color rgb="FF9C000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00FA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5" fillId="20" borderId="0" applyNumberFormat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3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3" fillId="4" borderId="0" xfId="1" applyFill="1"/>
    <xf numFmtId="0" fontId="0" fillId="5" borderId="0" xfId="0" applyFill="1"/>
    <xf numFmtId="0" fontId="0" fillId="4" borderId="0" xfId="0" applyFill="1"/>
    <xf numFmtId="0" fontId="5" fillId="6" borderId="0" xfId="0" applyFont="1" applyFill="1"/>
    <xf numFmtId="0" fontId="0" fillId="6" borderId="0" xfId="0" applyFill="1"/>
    <xf numFmtId="0" fontId="3" fillId="7" borderId="0" xfId="1" applyFill="1"/>
    <xf numFmtId="0" fontId="0" fillId="7" borderId="0" xfId="0" applyFill="1"/>
    <xf numFmtId="0" fontId="7" fillId="0" borderId="0" xfId="0" applyFont="1"/>
    <xf numFmtId="0" fontId="6" fillId="6" borderId="0" xfId="0" applyFont="1" applyFill="1"/>
    <xf numFmtId="0" fontId="8" fillId="4" borderId="0" xfId="1" applyFont="1" applyFill="1"/>
    <xf numFmtId="0" fontId="8" fillId="4" borderId="0" xfId="1" applyFont="1" applyFill="1" applyAlignment="1"/>
    <xf numFmtId="0" fontId="9" fillId="4" borderId="0" xfId="0" applyFont="1" applyFill="1" applyAlignment="1"/>
    <xf numFmtId="0" fontId="8" fillId="7" borderId="0" xfId="1" applyFont="1" applyFill="1"/>
    <xf numFmtId="0" fontId="6" fillId="7" borderId="0" xfId="0" applyFont="1" applyFill="1"/>
    <xf numFmtId="0" fontId="0" fillId="8" borderId="0" xfId="0" applyFill="1"/>
    <xf numFmtId="0" fontId="0" fillId="9" borderId="0" xfId="0" applyFill="1"/>
    <xf numFmtId="0" fontId="3" fillId="9" borderId="0" xfId="1" applyFill="1"/>
    <xf numFmtId="49" fontId="0" fillId="6" borderId="0" xfId="0" applyNumberFormat="1" applyFill="1"/>
    <xf numFmtId="49" fontId="0" fillId="7" borderId="0" xfId="0" applyNumberFormat="1" applyFill="1"/>
    <xf numFmtId="0" fontId="2" fillId="0" borderId="0" xfId="0" applyFont="1" applyBorder="1"/>
    <xf numFmtId="0" fontId="0" fillId="0" borderId="0" xfId="0" applyBorder="1"/>
    <xf numFmtId="0" fontId="0" fillId="10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11" borderId="0" xfId="0" applyFill="1"/>
    <xf numFmtId="49" fontId="0" fillId="11" borderId="0" xfId="0" applyNumberFormat="1" applyFill="1"/>
    <xf numFmtId="16" fontId="0" fillId="0" borderId="0" xfId="0" applyNumberFormat="1"/>
    <xf numFmtId="0" fontId="0" fillId="6" borderId="0" xfId="0" applyFont="1" applyFill="1"/>
    <xf numFmtId="0" fontId="12" fillId="4" borderId="0" xfId="0" applyFont="1" applyFill="1" applyAlignment="1"/>
    <xf numFmtId="0" fontId="12" fillId="7" borderId="0" xfId="0" applyFont="1" applyFill="1"/>
    <xf numFmtId="0" fontId="12" fillId="6" borderId="0" xfId="0" applyFont="1" applyFill="1"/>
    <xf numFmtId="0" fontId="12" fillId="4" borderId="0" xfId="1" applyFont="1" applyFill="1" applyAlignment="1"/>
    <xf numFmtId="0" fontId="12" fillId="7" borderId="0" xfId="1" applyFont="1" applyFill="1"/>
    <xf numFmtId="0" fontId="0" fillId="12" borderId="0" xfId="0" applyFill="1"/>
    <xf numFmtId="0" fontId="3" fillId="12" borderId="0" xfId="1" applyFill="1"/>
    <xf numFmtId="0" fontId="0" fillId="13" borderId="0" xfId="0" applyFill="1"/>
    <xf numFmtId="0" fontId="12" fillId="4" borderId="0" xfId="0" applyFont="1" applyFill="1"/>
    <xf numFmtId="0" fontId="9" fillId="4" borderId="0" xfId="0" applyFont="1" applyFill="1"/>
    <xf numFmtId="0" fontId="0" fillId="14" borderId="0" xfId="0" applyFill="1"/>
    <xf numFmtId="0" fontId="12" fillId="11" borderId="0" xfId="0" applyFont="1" applyFill="1"/>
    <xf numFmtId="0" fontId="11" fillId="12" borderId="0" xfId="0" applyFont="1" applyFill="1"/>
    <xf numFmtId="49" fontId="0" fillId="12" borderId="0" xfId="0" applyNumberFormat="1" applyFill="1"/>
    <xf numFmtId="0" fontId="0" fillId="15" borderId="1" xfId="0" applyFill="1" applyBorder="1" applyAlignment="1">
      <alignment wrapText="1"/>
    </xf>
    <xf numFmtId="0" fontId="2" fillId="15" borderId="2" xfId="0" applyFont="1" applyFill="1" applyBorder="1"/>
    <xf numFmtId="0" fontId="2" fillId="15" borderId="3" xfId="0" applyFont="1" applyFill="1" applyBorder="1"/>
    <xf numFmtId="0" fontId="0" fillId="16" borderId="0" xfId="0" applyFill="1"/>
    <xf numFmtId="0" fontId="0" fillId="17" borderId="0" xfId="0" applyFill="1"/>
    <xf numFmtId="0" fontId="13" fillId="0" borderId="0" xfId="0" applyFont="1"/>
    <xf numFmtId="0" fontId="0" fillId="0" borderId="0" xfId="0" applyAlignment="1">
      <alignment horizontal="center"/>
    </xf>
    <xf numFmtId="0" fontId="0" fillId="19" borderId="0" xfId="0" applyFill="1"/>
    <xf numFmtId="0" fontId="14" fillId="18" borderId="0" xfId="2"/>
    <xf numFmtId="0" fontId="2" fillId="0" borderId="0" xfId="0" applyFont="1" applyAlignment="1">
      <alignment horizontal="center"/>
    </xf>
    <xf numFmtId="0" fontId="16" fillId="21" borderId="0" xfId="0" applyFont="1" applyFill="1" applyAlignment="1">
      <alignment horizontal="center" textRotation="90"/>
    </xf>
    <xf numFmtId="0" fontId="15" fillId="20" borderId="0" xfId="3" applyAlignment="1">
      <alignment horizontal="center"/>
    </xf>
    <xf numFmtId="0" fontId="16" fillId="22" borderId="0" xfId="0" applyFont="1" applyFill="1" applyAlignment="1">
      <alignment horizontal="center" textRotation="180"/>
    </xf>
    <xf numFmtId="0" fontId="14" fillId="14" borderId="0" xfId="2" applyFill="1"/>
    <xf numFmtId="0" fontId="16" fillId="21" borderId="0" xfId="0" applyFont="1" applyFill="1" applyAlignment="1">
      <alignment horizontal="center" textRotation="180"/>
    </xf>
    <xf numFmtId="0" fontId="16" fillId="22" borderId="0" xfId="0" applyFont="1" applyFill="1" applyAlignment="1">
      <alignment horizontal="center" textRotation="9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/>
    <xf numFmtId="0" fontId="3" fillId="0" borderId="0" xfId="1"/>
    <xf numFmtId="0" fontId="12" fillId="0" borderId="0" xfId="0" applyFont="1"/>
    <xf numFmtId="0" fontId="12" fillId="0" borderId="0" xfId="0" applyFont="1" applyAlignment="1">
      <alignment vertical="center" wrapText="1"/>
    </xf>
    <xf numFmtId="16" fontId="2" fillId="0" borderId="0" xfId="0" applyNumberFormat="1" applyFont="1" applyAlignment="1">
      <alignment horizontal="right"/>
    </xf>
  </cellXfs>
  <cellStyles count="4">
    <cellStyle name="Link" xfId="1" builtinId="8"/>
    <cellStyle name="Neutral" xfId="2" builtinId="28"/>
    <cellStyle name="Schlecht" xfId="3" builtinId="27"/>
    <cellStyle name="Standard" xfId="0" builtinId="0"/>
  </cellStyles>
  <dxfs count="1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FA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FA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FA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FA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FA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ormbase.org/species/c_elegans/gene/WBGene00022861" TargetMode="External"/><Relationship Id="rId13" Type="http://schemas.openxmlformats.org/officeDocument/2006/relationships/hyperlink" Target="https://wormbase.org/species/c_elegans/gene/WBGene00013878" TargetMode="External"/><Relationship Id="rId18" Type="http://schemas.openxmlformats.org/officeDocument/2006/relationships/hyperlink" Target="https://www.uniprot.org/uniprot/G5EF44" TargetMode="External"/><Relationship Id="rId26" Type="http://schemas.openxmlformats.org/officeDocument/2006/relationships/hyperlink" Target="https://www.uniprot.org/uniprot/Q9GYI0" TargetMode="External"/><Relationship Id="rId3" Type="http://schemas.openxmlformats.org/officeDocument/2006/relationships/hyperlink" Target="https://wormbase.org/species/c_elegans/gene/WBGene00006726" TargetMode="External"/><Relationship Id="rId21" Type="http://schemas.openxmlformats.org/officeDocument/2006/relationships/hyperlink" Target="https://www.uniprot.org/uniprot/O45278" TargetMode="External"/><Relationship Id="rId7" Type="http://schemas.openxmlformats.org/officeDocument/2006/relationships/hyperlink" Target="https://wormbase.org/species/c_elegans/gene/WBGene00002010" TargetMode="External"/><Relationship Id="rId12" Type="http://schemas.openxmlformats.org/officeDocument/2006/relationships/hyperlink" Target="https://wormbase.org/species/c_elegans/gene/WBGene00013591" TargetMode="External"/><Relationship Id="rId17" Type="http://schemas.openxmlformats.org/officeDocument/2006/relationships/hyperlink" Target="https://www.uniprot.org/uniprot/Q18425" TargetMode="External"/><Relationship Id="rId25" Type="http://schemas.openxmlformats.org/officeDocument/2006/relationships/hyperlink" Target="https://www.uniprot.org/uniprot/Q23272" TargetMode="External"/><Relationship Id="rId2" Type="http://schemas.openxmlformats.org/officeDocument/2006/relationships/hyperlink" Target="https://wormbase.org/species/c_elegans/gene/WBGene00022149" TargetMode="External"/><Relationship Id="rId16" Type="http://schemas.openxmlformats.org/officeDocument/2006/relationships/hyperlink" Target="https://wormbase.org/species/c_elegans/gene/WBGene00001188" TargetMode="External"/><Relationship Id="rId20" Type="http://schemas.openxmlformats.org/officeDocument/2006/relationships/hyperlink" Target="https://www.uniprot.org/uniprot/P11141" TargetMode="External"/><Relationship Id="rId1" Type="http://schemas.openxmlformats.org/officeDocument/2006/relationships/hyperlink" Target="https://wormbase.org/species/c_elegans/gene/WBGene00004077" TargetMode="External"/><Relationship Id="rId6" Type="http://schemas.openxmlformats.org/officeDocument/2006/relationships/hyperlink" Target="https://wormbase.org/species/c_elegans/gene/WBGene00003246" TargetMode="External"/><Relationship Id="rId11" Type="http://schemas.openxmlformats.org/officeDocument/2006/relationships/hyperlink" Target="https://wormbase.org/species/c_elegans/gene/WBGene00002025" TargetMode="External"/><Relationship Id="rId24" Type="http://schemas.openxmlformats.org/officeDocument/2006/relationships/hyperlink" Target="https://www.uniprot.org/uniprot/D0Z5N4" TargetMode="External"/><Relationship Id="rId5" Type="http://schemas.openxmlformats.org/officeDocument/2006/relationships/hyperlink" Target="https://wormbase.org/species/c_elegans/gene/WBGene00003238" TargetMode="External"/><Relationship Id="rId15" Type="http://schemas.openxmlformats.org/officeDocument/2006/relationships/hyperlink" Target="https://wormbase.org/species/c_elegans/gene/WBGene00000238" TargetMode="External"/><Relationship Id="rId23" Type="http://schemas.openxmlformats.org/officeDocument/2006/relationships/hyperlink" Target="https://www.uniprot.org/uniprot/P50140" TargetMode="External"/><Relationship Id="rId28" Type="http://schemas.openxmlformats.org/officeDocument/2006/relationships/hyperlink" Target="https://www.uniprot.org/uniprot/G5EG05" TargetMode="External"/><Relationship Id="rId10" Type="http://schemas.openxmlformats.org/officeDocument/2006/relationships/hyperlink" Target="https://wormbase.org/species/c_elegans/gene/WBGene00014172" TargetMode="External"/><Relationship Id="rId19" Type="http://schemas.openxmlformats.org/officeDocument/2006/relationships/hyperlink" Target="https://www.uniprot.org/uniprot/Q7YWX7" TargetMode="External"/><Relationship Id="rId4" Type="http://schemas.openxmlformats.org/officeDocument/2006/relationships/hyperlink" Target="https://wormbase.org/species/c_elegans/gene/WBGene00007918" TargetMode="External"/><Relationship Id="rId9" Type="http://schemas.openxmlformats.org/officeDocument/2006/relationships/hyperlink" Target="https://wormbase.org/species/c_elegans/gene/WBGene00001811" TargetMode="External"/><Relationship Id="rId14" Type="http://schemas.openxmlformats.org/officeDocument/2006/relationships/hyperlink" Target="https://wormbase.org/species/c_elegans/gene/WBGene00017920" TargetMode="External"/><Relationship Id="rId22" Type="http://schemas.openxmlformats.org/officeDocument/2006/relationships/hyperlink" Target="https://www.uniprot.org/uniprot/Q27539" TargetMode="External"/><Relationship Id="rId27" Type="http://schemas.openxmlformats.org/officeDocument/2006/relationships/hyperlink" Target="https://www.uniprot.org/uniprot/Q18825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niprot.org/uniprot/G5EE70" TargetMode="External"/><Relationship Id="rId18" Type="http://schemas.openxmlformats.org/officeDocument/2006/relationships/hyperlink" Target="https://www.uniprot.org/uniprot/Q8IG69" TargetMode="External"/><Relationship Id="rId26" Type="http://schemas.openxmlformats.org/officeDocument/2006/relationships/hyperlink" Target="https://www.uniprot.org/uniprot/Q21227" TargetMode="External"/><Relationship Id="rId21" Type="http://schemas.openxmlformats.org/officeDocument/2006/relationships/hyperlink" Target="http://www.uniprot.org/uniprot/B1V8A0" TargetMode="External"/><Relationship Id="rId34" Type="http://schemas.openxmlformats.org/officeDocument/2006/relationships/hyperlink" Target="https://www.uniprot.org/uniprot/P46551" TargetMode="External"/><Relationship Id="rId7" Type="http://schemas.openxmlformats.org/officeDocument/2006/relationships/hyperlink" Target="http://www.uniprot.org/uniprot/Q7YWX7" TargetMode="External"/><Relationship Id="rId12" Type="http://schemas.openxmlformats.org/officeDocument/2006/relationships/hyperlink" Target="https://www.uniprot.org/uniprot/G5EDU4" TargetMode="External"/><Relationship Id="rId17" Type="http://schemas.openxmlformats.org/officeDocument/2006/relationships/hyperlink" Target="https://www.uniprot.org/uniprot/Q27539" TargetMode="External"/><Relationship Id="rId25" Type="http://schemas.openxmlformats.org/officeDocument/2006/relationships/hyperlink" Target="http://www.uniprot.org/uniprot/O76672" TargetMode="External"/><Relationship Id="rId33" Type="http://schemas.openxmlformats.org/officeDocument/2006/relationships/hyperlink" Target="https://www.uniprot.org/uniprot/Q18264" TargetMode="External"/><Relationship Id="rId2" Type="http://schemas.openxmlformats.org/officeDocument/2006/relationships/hyperlink" Target="https://thebiogrid.org/37277/table/caenorhabditis-elegans/tbca-1.html?sort=official" TargetMode="External"/><Relationship Id="rId16" Type="http://schemas.openxmlformats.org/officeDocument/2006/relationships/hyperlink" Target="https://www.uniprot.org/uniprot/Q27539" TargetMode="External"/><Relationship Id="rId20" Type="http://schemas.openxmlformats.org/officeDocument/2006/relationships/hyperlink" Target="http://www.uniprot.org/uniprot/Q21127" TargetMode="External"/><Relationship Id="rId29" Type="http://schemas.openxmlformats.org/officeDocument/2006/relationships/hyperlink" Target="https://www.uniprot.org/uniprot/Q22137" TargetMode="External"/><Relationship Id="rId1" Type="http://schemas.openxmlformats.org/officeDocument/2006/relationships/hyperlink" Target="https://thebiogrid.org/37918/table/caenorhabditis-elegans/dylt-1.html?sort=official" TargetMode="External"/><Relationship Id="rId6" Type="http://schemas.openxmlformats.org/officeDocument/2006/relationships/hyperlink" Target="https://www.uniprot.org/uniprot/Q18025" TargetMode="External"/><Relationship Id="rId11" Type="http://schemas.openxmlformats.org/officeDocument/2006/relationships/hyperlink" Target="https://www.uniprot.org/uniprot/Q10669" TargetMode="External"/><Relationship Id="rId24" Type="http://schemas.openxmlformats.org/officeDocument/2006/relationships/hyperlink" Target="http://www.uniprot.org/uniprot/O18181" TargetMode="External"/><Relationship Id="rId32" Type="http://schemas.openxmlformats.org/officeDocument/2006/relationships/hyperlink" Target="https://www.uniprot.org/uniprot/Q18490" TargetMode="External"/><Relationship Id="rId37" Type="http://schemas.openxmlformats.org/officeDocument/2006/relationships/hyperlink" Target="http://www.uniprot.org/uniprot/P08898" TargetMode="External"/><Relationship Id="rId5" Type="http://schemas.openxmlformats.org/officeDocument/2006/relationships/hyperlink" Target="http://www.uniprot.org/uniprot/Q18788" TargetMode="External"/><Relationship Id="rId15" Type="http://schemas.openxmlformats.org/officeDocument/2006/relationships/hyperlink" Target="https://www.uniprot.org/uniprot/E9RKC7" TargetMode="External"/><Relationship Id="rId23" Type="http://schemas.openxmlformats.org/officeDocument/2006/relationships/hyperlink" Target="http://www.uniprot.org/uniprot/H2FLG9" TargetMode="External"/><Relationship Id="rId28" Type="http://schemas.openxmlformats.org/officeDocument/2006/relationships/hyperlink" Target="https://www.uniprot.org/uniprot/Q23280" TargetMode="External"/><Relationship Id="rId36" Type="http://schemas.openxmlformats.org/officeDocument/2006/relationships/hyperlink" Target="http://www.uniprot.org/uniprot/G5ECK4" TargetMode="External"/><Relationship Id="rId10" Type="http://schemas.openxmlformats.org/officeDocument/2006/relationships/hyperlink" Target="https://www.uniprot.org/uniprot/G5EBR5" TargetMode="External"/><Relationship Id="rId19" Type="http://schemas.openxmlformats.org/officeDocument/2006/relationships/hyperlink" Target="http://www.uniprot.org/uniprot/Q10666" TargetMode="External"/><Relationship Id="rId31" Type="http://schemas.openxmlformats.org/officeDocument/2006/relationships/hyperlink" Target="https://www.uniprot.org/uniprot/Q20059" TargetMode="External"/><Relationship Id="rId4" Type="http://schemas.openxmlformats.org/officeDocument/2006/relationships/hyperlink" Target="http://www.uniprot.org/uniprot/Q7YWX7" TargetMode="External"/><Relationship Id="rId9" Type="http://schemas.openxmlformats.org/officeDocument/2006/relationships/hyperlink" Target="http://www.uniprot.org/uniprot/Q7YWX7" TargetMode="External"/><Relationship Id="rId14" Type="http://schemas.openxmlformats.org/officeDocument/2006/relationships/hyperlink" Target="https://www.uniprot.org/uniprot/O61709" TargetMode="External"/><Relationship Id="rId22" Type="http://schemas.openxmlformats.org/officeDocument/2006/relationships/hyperlink" Target="http://www.uniprot.org/uniprot/G2HK03" TargetMode="External"/><Relationship Id="rId27" Type="http://schemas.openxmlformats.org/officeDocument/2006/relationships/hyperlink" Target="https://www.uniprot.org/uniprot/P34604" TargetMode="External"/><Relationship Id="rId30" Type="http://schemas.openxmlformats.org/officeDocument/2006/relationships/hyperlink" Target="https://www.uniprot.org/uniprot/Q5FC73" TargetMode="External"/><Relationship Id="rId35" Type="http://schemas.openxmlformats.org/officeDocument/2006/relationships/hyperlink" Target="https://www.uniprot.org/uniprot/O62079" TargetMode="External"/><Relationship Id="rId8" Type="http://schemas.openxmlformats.org/officeDocument/2006/relationships/hyperlink" Target="https://www.uniprot.org/uniprot/O44411" TargetMode="External"/><Relationship Id="rId3" Type="http://schemas.openxmlformats.org/officeDocument/2006/relationships/hyperlink" Target="https://www.uniprot.org/uniprot/Q1941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iprot.org/uniprot/P15056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niprot.org/uniprot/G5EE70" TargetMode="External"/><Relationship Id="rId21" Type="http://schemas.openxmlformats.org/officeDocument/2006/relationships/hyperlink" Target="https://www.uniprot.org/uniprot/Q27539" TargetMode="External"/><Relationship Id="rId42" Type="http://schemas.openxmlformats.org/officeDocument/2006/relationships/hyperlink" Target="http://www.uniprot.org/uniprot/H2FLG9" TargetMode="External"/><Relationship Id="rId47" Type="http://schemas.openxmlformats.org/officeDocument/2006/relationships/hyperlink" Target="https://www.uniprot.org/uniprot/Q23280" TargetMode="External"/><Relationship Id="rId63" Type="http://schemas.openxmlformats.org/officeDocument/2006/relationships/hyperlink" Target="https://www.uniprot.org/uniprot/G5EE70" TargetMode="External"/><Relationship Id="rId68" Type="http://schemas.openxmlformats.org/officeDocument/2006/relationships/hyperlink" Target="https://www.uniprot.org/uniprot/O44411" TargetMode="External"/><Relationship Id="rId2" Type="http://schemas.openxmlformats.org/officeDocument/2006/relationships/hyperlink" Target="http://www.uniprot.org/uniprot/Q21127" TargetMode="External"/><Relationship Id="rId16" Type="http://schemas.openxmlformats.org/officeDocument/2006/relationships/hyperlink" Target="https://www.uniprot.org/uniprot/P46551" TargetMode="External"/><Relationship Id="rId29" Type="http://schemas.openxmlformats.org/officeDocument/2006/relationships/hyperlink" Target="https://www.uniprot.org/uniprot/Q18025" TargetMode="External"/><Relationship Id="rId11" Type="http://schemas.openxmlformats.org/officeDocument/2006/relationships/hyperlink" Target="https://www.uniprot.org/uniprot/Q22137" TargetMode="External"/><Relationship Id="rId24" Type="http://schemas.openxmlformats.org/officeDocument/2006/relationships/hyperlink" Target="https://www.uniprot.org/uniprot/Q10669" TargetMode="External"/><Relationship Id="rId32" Type="http://schemas.openxmlformats.org/officeDocument/2006/relationships/hyperlink" Target="http://www.uniprot.org/uniprot/Q7YWX7" TargetMode="External"/><Relationship Id="rId37" Type="http://schemas.openxmlformats.org/officeDocument/2006/relationships/hyperlink" Target="http://www.uniprot.org/uniprot/G5ECK4" TargetMode="External"/><Relationship Id="rId40" Type="http://schemas.openxmlformats.org/officeDocument/2006/relationships/hyperlink" Target="http://www.uniprot.org/uniprot/B1V8A0" TargetMode="External"/><Relationship Id="rId45" Type="http://schemas.openxmlformats.org/officeDocument/2006/relationships/hyperlink" Target="https://www.uniprot.org/uniprot/Q21227" TargetMode="External"/><Relationship Id="rId53" Type="http://schemas.openxmlformats.org/officeDocument/2006/relationships/hyperlink" Target="https://www.uniprot.org/uniprot/P46551" TargetMode="External"/><Relationship Id="rId58" Type="http://schemas.openxmlformats.org/officeDocument/2006/relationships/hyperlink" Target="https://www.uniprot.org/uniprot/Q27539" TargetMode="External"/><Relationship Id="rId66" Type="http://schemas.openxmlformats.org/officeDocument/2006/relationships/hyperlink" Target="https://www.uniprot.org/uniprot/Q18025" TargetMode="External"/><Relationship Id="rId74" Type="http://schemas.openxmlformats.org/officeDocument/2006/relationships/hyperlink" Target="http://www.uniprot.org/uniprot/G5ECK4" TargetMode="External"/><Relationship Id="rId5" Type="http://schemas.openxmlformats.org/officeDocument/2006/relationships/hyperlink" Target="http://www.uniprot.org/uniprot/H2FLG9" TargetMode="External"/><Relationship Id="rId61" Type="http://schemas.openxmlformats.org/officeDocument/2006/relationships/hyperlink" Target="https://www.uniprot.org/uniprot/Q10669" TargetMode="External"/><Relationship Id="rId19" Type="http://schemas.openxmlformats.org/officeDocument/2006/relationships/hyperlink" Target="https://www.uniprot.org/uniprot/O61709" TargetMode="External"/><Relationship Id="rId14" Type="http://schemas.openxmlformats.org/officeDocument/2006/relationships/hyperlink" Target="https://www.uniprot.org/uniprot/Q18490" TargetMode="External"/><Relationship Id="rId22" Type="http://schemas.openxmlformats.org/officeDocument/2006/relationships/hyperlink" Target="https://www.uniprot.org/uniprot/Q27539" TargetMode="External"/><Relationship Id="rId27" Type="http://schemas.openxmlformats.org/officeDocument/2006/relationships/hyperlink" Target="http://www.uniprot.org/uniprot/Q7YWX7" TargetMode="External"/><Relationship Id="rId30" Type="http://schemas.openxmlformats.org/officeDocument/2006/relationships/hyperlink" Target="http://www.uniprot.org/uniprot/Q7YWX7" TargetMode="External"/><Relationship Id="rId35" Type="http://schemas.openxmlformats.org/officeDocument/2006/relationships/hyperlink" Target="https://www.uniprot.org/uniprot/Q19416" TargetMode="External"/><Relationship Id="rId43" Type="http://schemas.openxmlformats.org/officeDocument/2006/relationships/hyperlink" Target="http://www.uniprot.org/uniprot/O18181" TargetMode="External"/><Relationship Id="rId48" Type="http://schemas.openxmlformats.org/officeDocument/2006/relationships/hyperlink" Target="https://www.uniprot.org/uniprot/Q22137" TargetMode="External"/><Relationship Id="rId56" Type="http://schemas.openxmlformats.org/officeDocument/2006/relationships/hyperlink" Target="https://www.uniprot.org/uniprot/O61709" TargetMode="External"/><Relationship Id="rId64" Type="http://schemas.openxmlformats.org/officeDocument/2006/relationships/hyperlink" Target="http://www.uniprot.org/uniprot/Q7YWX7" TargetMode="External"/><Relationship Id="rId69" Type="http://schemas.openxmlformats.org/officeDocument/2006/relationships/hyperlink" Target="http://www.uniprot.org/uniprot/Q7YWX7" TargetMode="External"/><Relationship Id="rId8" Type="http://schemas.openxmlformats.org/officeDocument/2006/relationships/hyperlink" Target="https://www.uniprot.org/uniprot/Q21227" TargetMode="External"/><Relationship Id="rId51" Type="http://schemas.openxmlformats.org/officeDocument/2006/relationships/hyperlink" Target="https://www.uniprot.org/uniprot/Q18490" TargetMode="External"/><Relationship Id="rId72" Type="http://schemas.openxmlformats.org/officeDocument/2006/relationships/hyperlink" Target="https://www.uniprot.org/uniprot/Q19416" TargetMode="External"/><Relationship Id="rId3" Type="http://schemas.openxmlformats.org/officeDocument/2006/relationships/hyperlink" Target="http://www.uniprot.org/uniprot/B1V8A0" TargetMode="External"/><Relationship Id="rId12" Type="http://schemas.openxmlformats.org/officeDocument/2006/relationships/hyperlink" Target="https://www.uniprot.org/uniprot/Q5FC73" TargetMode="External"/><Relationship Id="rId17" Type="http://schemas.openxmlformats.org/officeDocument/2006/relationships/hyperlink" Target="http://www.uniprot.org/uniprot/P08898" TargetMode="External"/><Relationship Id="rId25" Type="http://schemas.openxmlformats.org/officeDocument/2006/relationships/hyperlink" Target="https://www.uniprot.org/uniprot/G5EDU4" TargetMode="External"/><Relationship Id="rId33" Type="http://schemas.openxmlformats.org/officeDocument/2006/relationships/hyperlink" Target="https://thebiogrid.org/37918/table/caenorhabditis-elegans/dylt-1.html?sort=official" TargetMode="External"/><Relationship Id="rId38" Type="http://schemas.openxmlformats.org/officeDocument/2006/relationships/hyperlink" Target="http://www.uniprot.org/uniprot/Q10666" TargetMode="External"/><Relationship Id="rId46" Type="http://schemas.openxmlformats.org/officeDocument/2006/relationships/hyperlink" Target="https://www.uniprot.org/uniprot/P34604" TargetMode="External"/><Relationship Id="rId59" Type="http://schemas.openxmlformats.org/officeDocument/2006/relationships/hyperlink" Target="https://www.uniprot.org/uniprot/Q27539" TargetMode="External"/><Relationship Id="rId67" Type="http://schemas.openxmlformats.org/officeDocument/2006/relationships/hyperlink" Target="http://www.uniprot.org/uniprot/Q7YWX7" TargetMode="External"/><Relationship Id="rId20" Type="http://schemas.openxmlformats.org/officeDocument/2006/relationships/hyperlink" Target="https://www.uniprot.org/uniprot/E9RKC7" TargetMode="External"/><Relationship Id="rId41" Type="http://schemas.openxmlformats.org/officeDocument/2006/relationships/hyperlink" Target="http://www.uniprot.org/uniprot/G2HK03" TargetMode="External"/><Relationship Id="rId54" Type="http://schemas.openxmlformats.org/officeDocument/2006/relationships/hyperlink" Target="http://www.uniprot.org/uniprot/P08898" TargetMode="External"/><Relationship Id="rId62" Type="http://schemas.openxmlformats.org/officeDocument/2006/relationships/hyperlink" Target="https://www.uniprot.org/uniprot/G5EDU4" TargetMode="External"/><Relationship Id="rId70" Type="http://schemas.openxmlformats.org/officeDocument/2006/relationships/hyperlink" Target="https://thebiogrid.org/37918/table/caenorhabditis-elegans/dylt-1.html?sort=official" TargetMode="External"/><Relationship Id="rId1" Type="http://schemas.openxmlformats.org/officeDocument/2006/relationships/hyperlink" Target="http://www.uniprot.org/uniprot/Q10666" TargetMode="External"/><Relationship Id="rId6" Type="http://schemas.openxmlformats.org/officeDocument/2006/relationships/hyperlink" Target="http://www.uniprot.org/uniprot/O18181" TargetMode="External"/><Relationship Id="rId15" Type="http://schemas.openxmlformats.org/officeDocument/2006/relationships/hyperlink" Target="https://www.uniprot.org/uniprot/Q18264" TargetMode="External"/><Relationship Id="rId23" Type="http://schemas.openxmlformats.org/officeDocument/2006/relationships/hyperlink" Target="https://www.uniprot.org/uniprot/G5EBR5" TargetMode="External"/><Relationship Id="rId28" Type="http://schemas.openxmlformats.org/officeDocument/2006/relationships/hyperlink" Target="http://www.uniprot.org/uniprot/Q18788" TargetMode="External"/><Relationship Id="rId36" Type="http://schemas.openxmlformats.org/officeDocument/2006/relationships/hyperlink" Target="https://www.uniprot.org/uniprot/O62079" TargetMode="External"/><Relationship Id="rId49" Type="http://schemas.openxmlformats.org/officeDocument/2006/relationships/hyperlink" Target="https://www.uniprot.org/uniprot/Q5FC73" TargetMode="External"/><Relationship Id="rId57" Type="http://schemas.openxmlformats.org/officeDocument/2006/relationships/hyperlink" Target="https://www.uniprot.org/uniprot/E9RKC7" TargetMode="External"/><Relationship Id="rId10" Type="http://schemas.openxmlformats.org/officeDocument/2006/relationships/hyperlink" Target="https://www.uniprot.org/uniprot/Q23280" TargetMode="External"/><Relationship Id="rId31" Type="http://schemas.openxmlformats.org/officeDocument/2006/relationships/hyperlink" Target="https://www.uniprot.org/uniprot/O44411" TargetMode="External"/><Relationship Id="rId44" Type="http://schemas.openxmlformats.org/officeDocument/2006/relationships/hyperlink" Target="http://www.uniprot.org/uniprot/O76672" TargetMode="External"/><Relationship Id="rId52" Type="http://schemas.openxmlformats.org/officeDocument/2006/relationships/hyperlink" Target="https://www.uniprot.org/uniprot/Q18264" TargetMode="External"/><Relationship Id="rId60" Type="http://schemas.openxmlformats.org/officeDocument/2006/relationships/hyperlink" Target="https://www.uniprot.org/uniprot/G5EBR5" TargetMode="External"/><Relationship Id="rId65" Type="http://schemas.openxmlformats.org/officeDocument/2006/relationships/hyperlink" Target="http://www.uniprot.org/uniprot/Q18788" TargetMode="External"/><Relationship Id="rId73" Type="http://schemas.openxmlformats.org/officeDocument/2006/relationships/hyperlink" Target="https://www.uniprot.org/uniprot/O62079" TargetMode="External"/><Relationship Id="rId4" Type="http://schemas.openxmlformats.org/officeDocument/2006/relationships/hyperlink" Target="http://www.uniprot.org/uniprot/G2HK03" TargetMode="External"/><Relationship Id="rId9" Type="http://schemas.openxmlformats.org/officeDocument/2006/relationships/hyperlink" Target="https://www.uniprot.org/uniprot/P34604" TargetMode="External"/><Relationship Id="rId13" Type="http://schemas.openxmlformats.org/officeDocument/2006/relationships/hyperlink" Target="https://www.uniprot.org/uniprot/Q20059" TargetMode="External"/><Relationship Id="rId18" Type="http://schemas.openxmlformats.org/officeDocument/2006/relationships/hyperlink" Target="https://www.uniprot.org/uniprot/Q8IG69" TargetMode="External"/><Relationship Id="rId39" Type="http://schemas.openxmlformats.org/officeDocument/2006/relationships/hyperlink" Target="http://www.uniprot.org/uniprot/Q21127" TargetMode="External"/><Relationship Id="rId34" Type="http://schemas.openxmlformats.org/officeDocument/2006/relationships/hyperlink" Target="https://thebiogrid.org/37277/table/caenorhabditis-elegans/tbca-1.html?sort=official" TargetMode="External"/><Relationship Id="rId50" Type="http://schemas.openxmlformats.org/officeDocument/2006/relationships/hyperlink" Target="https://www.uniprot.org/uniprot/Q20059" TargetMode="External"/><Relationship Id="rId55" Type="http://schemas.openxmlformats.org/officeDocument/2006/relationships/hyperlink" Target="https://www.uniprot.org/uniprot/Q8IG69" TargetMode="External"/><Relationship Id="rId7" Type="http://schemas.openxmlformats.org/officeDocument/2006/relationships/hyperlink" Target="http://www.uniprot.org/uniprot/O76672" TargetMode="External"/><Relationship Id="rId71" Type="http://schemas.openxmlformats.org/officeDocument/2006/relationships/hyperlink" Target="https://thebiogrid.org/37277/table/caenorhabditis-elegans/tbca-1.html?sort=offici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4BB84-05E6-F24E-9A16-CDFD3D902F95}">
  <dimension ref="A1:M32"/>
  <sheetViews>
    <sheetView tabSelected="1" zoomScale="85" zoomScaleNormal="85" workbookViewId="0">
      <selection activeCell="A2" sqref="A2"/>
    </sheetView>
  </sheetViews>
  <sheetFormatPr baseColWidth="10" defaultRowHeight="15.75"/>
  <cols>
    <col min="1" max="1" width="20.625" customWidth="1"/>
    <col min="2" max="2" width="16" customWidth="1"/>
    <col min="3" max="4" width="23.5" customWidth="1"/>
    <col min="5" max="5" width="31" bestFit="1" customWidth="1"/>
    <col min="6" max="7" width="33.5" customWidth="1"/>
  </cols>
  <sheetData>
    <row r="1" spans="1:13" ht="18">
      <c r="A1" s="74" t="s">
        <v>5950</v>
      </c>
    </row>
    <row r="3" spans="1:13">
      <c r="B3" s="70" t="s">
        <v>5951</v>
      </c>
      <c r="C3" s="70"/>
      <c r="D3" s="70"/>
      <c r="E3" s="70"/>
      <c r="F3" s="70"/>
      <c r="G3" s="70"/>
    </row>
    <row r="4" spans="1:13">
      <c r="B4" s="1" t="s">
        <v>0</v>
      </c>
      <c r="C4" s="1" t="s">
        <v>50</v>
      </c>
      <c r="D4" s="1" t="s">
        <v>51</v>
      </c>
      <c r="E4" s="1" t="s">
        <v>52</v>
      </c>
      <c r="F4" s="1" t="s">
        <v>1</v>
      </c>
      <c r="G4" s="1" t="s">
        <v>2</v>
      </c>
    </row>
    <row r="5" spans="1:13">
      <c r="A5">
        <v>1</v>
      </c>
      <c r="B5" s="2" t="s">
        <v>3</v>
      </c>
      <c r="C5" s="2" t="s">
        <v>207</v>
      </c>
      <c r="D5" s="2" t="s">
        <v>208</v>
      </c>
      <c r="E5" t="s">
        <v>53</v>
      </c>
      <c r="F5" s="3" t="s">
        <v>4</v>
      </c>
      <c r="G5" t="s">
        <v>5</v>
      </c>
    </row>
    <row r="6" spans="1:13">
      <c r="A6">
        <v>2</v>
      </c>
      <c r="B6" s="2" t="s">
        <v>6</v>
      </c>
      <c r="C6" s="2" t="s">
        <v>209</v>
      </c>
      <c r="D6" s="2" t="s">
        <v>210</v>
      </c>
      <c r="E6" t="s">
        <v>284</v>
      </c>
      <c r="F6" s="3" t="s">
        <v>7</v>
      </c>
      <c r="G6" t="s">
        <v>7</v>
      </c>
    </row>
    <row r="7" spans="1:13">
      <c r="A7">
        <v>3</v>
      </c>
      <c r="B7" s="2" t="s">
        <v>8</v>
      </c>
      <c r="C7" s="2" t="s">
        <v>211</v>
      </c>
      <c r="D7" s="2" t="s">
        <v>212</v>
      </c>
      <c r="E7" s="2" t="s">
        <v>292</v>
      </c>
      <c r="F7" t="s">
        <v>9</v>
      </c>
      <c r="G7" t="s">
        <v>10</v>
      </c>
    </row>
    <row r="8" spans="1:13">
      <c r="A8">
        <v>4</v>
      </c>
      <c r="B8" s="2" t="s">
        <v>11</v>
      </c>
      <c r="C8" s="2" t="s">
        <v>213</v>
      </c>
      <c r="D8" s="2" t="s">
        <v>214</v>
      </c>
      <c r="E8" s="75" t="s">
        <v>5952</v>
      </c>
      <c r="F8" s="3" t="s">
        <v>12</v>
      </c>
      <c r="G8" t="s">
        <v>13</v>
      </c>
    </row>
    <row r="9" spans="1:13">
      <c r="A9">
        <v>5</v>
      </c>
      <c r="B9" s="2" t="s">
        <v>310</v>
      </c>
      <c r="C9" s="2" t="s">
        <v>215</v>
      </c>
      <c r="D9" s="2" t="s">
        <v>216</v>
      </c>
      <c r="E9" s="75" t="s">
        <v>5953</v>
      </c>
      <c r="F9" s="3" t="s">
        <v>15</v>
      </c>
      <c r="G9" t="s">
        <v>16</v>
      </c>
      <c r="M9" s="2"/>
    </row>
    <row r="10" spans="1:13">
      <c r="A10">
        <v>6</v>
      </c>
      <c r="B10" s="2" t="s">
        <v>17</v>
      </c>
      <c r="C10" s="2" t="s">
        <v>217</v>
      </c>
      <c r="D10" s="2" t="s">
        <v>218</v>
      </c>
      <c r="E10" s="75" t="s">
        <v>318</v>
      </c>
      <c r="F10" s="3" t="s">
        <v>18</v>
      </c>
      <c r="G10" t="s">
        <v>19</v>
      </c>
      <c r="M10" s="2"/>
    </row>
    <row r="11" spans="1:13">
      <c r="A11">
        <v>7</v>
      </c>
      <c r="B11" s="2" t="s">
        <v>20</v>
      </c>
      <c r="C11" s="2" t="s">
        <v>219</v>
      </c>
      <c r="D11" s="2" t="s">
        <v>220</v>
      </c>
      <c r="E11" s="75" t="s">
        <v>333</v>
      </c>
      <c r="F11" s="76" t="s">
        <v>21</v>
      </c>
      <c r="G11" t="s">
        <v>22</v>
      </c>
      <c r="M11" s="2"/>
    </row>
    <row r="12" spans="1:13">
      <c r="A12">
        <v>8</v>
      </c>
      <c r="B12" s="2" t="s">
        <v>23</v>
      </c>
      <c r="C12" s="2" t="s">
        <v>221</v>
      </c>
      <c r="D12" s="2" t="s">
        <v>222</v>
      </c>
      <c r="E12" s="2" t="s">
        <v>291</v>
      </c>
      <c r="F12" s="76" t="s">
        <v>24</v>
      </c>
      <c r="G12" t="s">
        <v>25</v>
      </c>
      <c r="M12" s="2"/>
    </row>
    <row r="13" spans="1:13">
      <c r="A13">
        <v>9</v>
      </c>
      <c r="B13" s="2" t="s">
        <v>26</v>
      </c>
      <c r="C13" s="2" t="s">
        <v>223</v>
      </c>
      <c r="D13" s="2" t="s">
        <v>224</v>
      </c>
      <c r="E13" s="75" t="s">
        <v>5954</v>
      </c>
      <c r="F13" s="76" t="s">
        <v>27</v>
      </c>
      <c r="G13" t="s">
        <v>28</v>
      </c>
      <c r="M13" s="2"/>
    </row>
    <row r="14" spans="1:13">
      <c r="A14">
        <v>10</v>
      </c>
      <c r="B14" s="2" t="s">
        <v>29</v>
      </c>
      <c r="C14" s="2" t="s">
        <v>225</v>
      </c>
      <c r="D14" s="2" t="s">
        <v>226</v>
      </c>
      <c r="E14" s="75" t="s">
        <v>430</v>
      </c>
      <c r="F14" s="76" t="s">
        <v>30</v>
      </c>
      <c r="G14" t="s">
        <v>31</v>
      </c>
      <c r="M14" s="2"/>
    </row>
    <row r="15" spans="1:13">
      <c r="A15">
        <v>11</v>
      </c>
      <c r="B15" s="2" t="s">
        <v>32</v>
      </c>
      <c r="C15" s="2" t="s">
        <v>227</v>
      </c>
      <c r="D15" s="2" t="s">
        <v>228</v>
      </c>
      <c r="E15" s="75" t="s">
        <v>397</v>
      </c>
      <c r="F15" s="76" t="s">
        <v>33</v>
      </c>
      <c r="G15" t="s">
        <v>34</v>
      </c>
      <c r="M15" s="2"/>
    </row>
    <row r="16" spans="1:13">
      <c r="A16">
        <v>12</v>
      </c>
      <c r="B16" s="2" t="s">
        <v>35</v>
      </c>
      <c r="C16" s="2" t="s">
        <v>229</v>
      </c>
      <c r="D16" s="2" t="s">
        <v>230</v>
      </c>
      <c r="E16" s="75" t="s">
        <v>5955</v>
      </c>
      <c r="F16" s="76" t="s">
        <v>36</v>
      </c>
      <c r="G16" t="s">
        <v>37</v>
      </c>
      <c r="M16" s="2"/>
    </row>
    <row r="17" spans="1:13">
      <c r="A17">
        <v>13</v>
      </c>
      <c r="B17" s="2" t="s">
        <v>38</v>
      </c>
      <c r="C17" s="2" t="s">
        <v>231</v>
      </c>
      <c r="D17" s="2" t="s">
        <v>232</v>
      </c>
      <c r="E17" s="75" t="s">
        <v>307</v>
      </c>
      <c r="F17" s="76" t="s">
        <v>39</v>
      </c>
      <c r="G17" t="s">
        <v>40</v>
      </c>
      <c r="M17" s="2"/>
    </row>
    <row r="18" spans="1:13">
      <c r="A18">
        <v>14</v>
      </c>
      <c r="B18" s="2" t="s">
        <v>41</v>
      </c>
      <c r="C18" s="2" t="s">
        <v>233</v>
      </c>
      <c r="D18" s="2" t="s">
        <v>234</v>
      </c>
      <c r="E18" s="75" t="s">
        <v>563</v>
      </c>
      <c r="F18" s="77" t="s">
        <v>42</v>
      </c>
      <c r="G18" t="s">
        <v>43</v>
      </c>
      <c r="M18" s="2"/>
    </row>
    <row r="19" spans="1:13">
      <c r="A19">
        <v>15</v>
      </c>
      <c r="B19" s="2" t="s">
        <v>44</v>
      </c>
      <c r="C19" s="2" t="s">
        <v>235</v>
      </c>
      <c r="D19" s="2" t="s">
        <v>236</v>
      </c>
      <c r="E19" s="75" t="s">
        <v>112</v>
      </c>
      <c r="F19" s="3" t="s">
        <v>45</v>
      </c>
      <c r="G19" s="5" t="s">
        <v>46</v>
      </c>
      <c r="M19" s="2"/>
    </row>
    <row r="20" spans="1:13">
      <c r="A20">
        <v>16</v>
      </c>
      <c r="B20" s="2" t="s">
        <v>47</v>
      </c>
      <c r="C20" s="2" t="s">
        <v>237</v>
      </c>
      <c r="D20" s="2" t="s">
        <v>238</v>
      </c>
      <c r="E20" s="75" t="s">
        <v>315</v>
      </c>
      <c r="F20" s="3" t="s">
        <v>48</v>
      </c>
      <c r="G20" s="5" t="s">
        <v>49</v>
      </c>
      <c r="M20" s="2"/>
    </row>
    <row r="21" spans="1:13">
      <c r="M21" s="2"/>
    </row>
    <row r="22" spans="1:13">
      <c r="M22" s="2"/>
    </row>
    <row r="23" spans="1:13">
      <c r="M23" s="2"/>
    </row>
    <row r="24" spans="1:13">
      <c r="M24" s="2"/>
    </row>
    <row r="25" spans="1:13">
      <c r="B25" s="6">
        <v>1</v>
      </c>
      <c r="C25" s="70" t="s">
        <v>283</v>
      </c>
      <c r="D25" s="70"/>
      <c r="E25" s="70"/>
      <c r="F25" s="70"/>
    </row>
    <row r="26" spans="1:13">
      <c r="B26" s="6">
        <v>2</v>
      </c>
      <c r="C26" s="70" t="s">
        <v>5956</v>
      </c>
      <c r="D26" s="70"/>
      <c r="E26" s="70"/>
      <c r="F26" s="70"/>
      <c r="G26" s="70"/>
    </row>
    <row r="27" spans="1:13">
      <c r="B27" s="6"/>
      <c r="C27" s="70" t="s">
        <v>5957</v>
      </c>
      <c r="D27" s="70"/>
      <c r="E27" s="70"/>
      <c r="F27" s="70"/>
      <c r="G27" s="70"/>
      <c r="H27" s="70"/>
      <c r="I27" s="70"/>
      <c r="J27" s="70"/>
    </row>
    <row r="28" spans="1:13">
      <c r="B28" s="6">
        <v>3</v>
      </c>
      <c r="C28" t="s">
        <v>5958</v>
      </c>
    </row>
    <row r="29" spans="1:13">
      <c r="B29" s="6"/>
      <c r="C29" s="70" t="s">
        <v>882</v>
      </c>
      <c r="D29" s="70"/>
      <c r="E29" s="70"/>
      <c r="F29" s="70"/>
      <c r="G29" s="70"/>
    </row>
    <row r="30" spans="1:13">
      <c r="B30" s="6"/>
      <c r="C30" s="70" t="s">
        <v>883</v>
      </c>
      <c r="D30" s="70"/>
      <c r="E30" s="70"/>
    </row>
    <row r="31" spans="1:13">
      <c r="B31" s="6">
        <v>4</v>
      </c>
      <c r="C31" t="s">
        <v>5959</v>
      </c>
    </row>
    <row r="32" spans="1:13">
      <c r="B32" s="78" t="s">
        <v>5960</v>
      </c>
      <c r="C32" t="s">
        <v>5961</v>
      </c>
    </row>
  </sheetData>
  <mergeCells count="6">
    <mergeCell ref="C30:E30"/>
    <mergeCell ref="B3:G3"/>
    <mergeCell ref="C25:F25"/>
    <mergeCell ref="C29:G29"/>
    <mergeCell ref="C26:G26"/>
    <mergeCell ref="C27:J27"/>
  </mergeCells>
  <hyperlinks>
    <hyperlink ref="B5" r:id="rId1" display="https://wormbase.org/species/c_elegans/gene/WBGene00004077" xr:uid="{432E6A20-07DE-4659-999A-BA711FE7B715}"/>
    <hyperlink ref="B6" r:id="rId2" display="https://wormbase.org/species/c_elegans/gene/WBGene00022149" xr:uid="{817413C6-948D-4338-B791-87CA58ACC50F}"/>
    <hyperlink ref="B7" r:id="rId3" display="https://wormbase.org/species/c_elegans/gene/WBGene00006726" xr:uid="{A42E9C29-D092-407D-952E-0A912A92D071}"/>
    <hyperlink ref="B8" r:id="rId4" display="https://wormbase.org/species/c_elegans/gene/WBGene00007918" xr:uid="{BAF31B82-A787-412D-8B55-0ED56AE8D0A6}"/>
    <hyperlink ref="B9" r:id="rId5" display="https://wormbase.org/species/c_elegans/gene/WBGene00003238" xr:uid="{9496B4ED-4A2A-4891-9425-DD84F592A1F3}"/>
    <hyperlink ref="B10" r:id="rId6" display="https://wormbase.org/species/c_elegans/gene/WBGene00003246" xr:uid="{EE842F0D-4006-432E-9DF6-82573C672C40}"/>
    <hyperlink ref="B11" r:id="rId7" display="https://wormbase.org/species/c_elegans/gene/WBGene00002010" xr:uid="{A7E1357C-E52E-48D5-970B-9D64181FD77D}"/>
    <hyperlink ref="B12" r:id="rId8" display="https://wormbase.org/species/c_elegans/gene/WBGene00022861" xr:uid="{E4C6C7BB-0948-42ED-B34F-D4D5F7A72447}"/>
    <hyperlink ref="B13" r:id="rId9" display="https://wormbase.org/species/c_elegans/gene/WBGene00001811" xr:uid="{BE0C5309-910A-4275-A341-8AFADCE82F8E}"/>
    <hyperlink ref="B14" r:id="rId10" display="https://wormbase.org/species/c_elegans/gene/WBGene00014172" xr:uid="{94C3E956-ED38-4BA4-AD3B-895745800F6D}"/>
    <hyperlink ref="B15" r:id="rId11" display="https://wormbase.org/species/c_elegans/gene/WBGene00002025" xr:uid="{24739963-1E6C-4BF7-8BCE-D89020B1A944}"/>
    <hyperlink ref="B16" r:id="rId12" display="https://wormbase.org/species/c_elegans/gene/WBGene00013591" xr:uid="{761FBF84-C322-4203-8433-3157F50EAAF5}"/>
    <hyperlink ref="B17" r:id="rId13" display="https://wormbase.org/species/c_elegans/gene/WBGene00013878" xr:uid="{3AB169C8-777F-4571-9020-07D3BDE49EB2}"/>
    <hyperlink ref="B18" r:id="rId14" display="https://wormbase.org/species/c_elegans/gene/WBGene00017920" xr:uid="{7E7D7065-67A1-48CB-9B0A-86BF0C8719DA}"/>
    <hyperlink ref="B19" r:id="rId15" display="https://wormbase.org/species/c_elegans/gene/WBGene00000238" xr:uid="{52F964FA-E08F-4CE0-8CE4-5B9E1BCADE7D}"/>
    <hyperlink ref="B20" r:id="rId16" display="https://wormbase.org/species/c_elegans/gene/WBGene00001188" xr:uid="{746BB413-9DA3-43BA-A99F-B7DE95F2461C}"/>
    <hyperlink ref="E8" r:id="rId17" display="https://www.uniprot.org/uniprot/Q18425" xr:uid="{6064F081-9CCD-467C-8421-9C8FEA85F431}"/>
    <hyperlink ref="E9" r:id="rId18" display="https://www.uniprot.org/uniprot/G5EF44" xr:uid="{FC112593-6A9A-470B-AB36-9746E745037E}"/>
    <hyperlink ref="E10" r:id="rId19" display="https://www.uniprot.org/uniprot/Q7YWX7" xr:uid="{C5BD23A8-5EDD-4FF0-8BBF-BF63993BE8C6}"/>
    <hyperlink ref="E11" r:id="rId20" display="https://www.uniprot.org/uniprot/P11141" xr:uid="{59605550-62AE-4DD0-8B0E-5A4715526B42}"/>
    <hyperlink ref="E13" r:id="rId21" display="https://www.uniprot.org/uniprot/O45278" xr:uid="{6C29EA67-4AF3-4007-9533-BBB228A84A31}"/>
    <hyperlink ref="E14" r:id="rId22" display="https://www.uniprot.org/uniprot/Q27539" xr:uid="{128BE8DC-0BF9-4998-945A-D3EBC0958895}"/>
    <hyperlink ref="E15" r:id="rId23" display="https://www.uniprot.org/uniprot/P50140" xr:uid="{A4F056E8-95DD-420E-A18B-0CEE8758C7B8}"/>
    <hyperlink ref="E16" r:id="rId24" display="https://www.uniprot.org/uniprot/D0Z5N4" xr:uid="{4946969F-935B-4782-B1E6-FDF8554C0E00}"/>
    <hyperlink ref="E17" r:id="rId25" display="https://www.uniprot.org/uniprot/Q23272" xr:uid="{CFB31CC9-D93C-4AAF-8043-68B63D05134F}"/>
    <hyperlink ref="E18" r:id="rId26" display="https://www.uniprot.org/uniprot/Q9GYI0" xr:uid="{9AD67C0D-F298-4FDE-B75F-78A9DB420653}"/>
    <hyperlink ref="E19" r:id="rId27" display="https://www.uniprot.org/uniprot/Q18825" xr:uid="{71B8727A-6EC5-4D4F-A05F-06FDBBD5FFBF}"/>
    <hyperlink ref="E20" r:id="rId28" display="https://www.uniprot.org/uniprot/G5EG05" xr:uid="{D337B5DE-4950-4C05-8F1B-1FA8D60DC3E9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CE05F-317F-0D44-BAA1-5CF942BE4D2D}">
  <dimension ref="A1:CD241"/>
  <sheetViews>
    <sheetView workbookViewId="0">
      <pane xSplit="1" ySplit="8" topLeftCell="BB9" activePane="bottomRight" state="frozen"/>
      <selection pane="topRight" activeCell="B1" sqref="B1"/>
      <selection pane="bottomLeft" activeCell="A9" sqref="A9"/>
      <selection pane="bottomRight" activeCell="BC1" sqref="BC1"/>
    </sheetView>
  </sheetViews>
  <sheetFormatPr baseColWidth="10" defaultRowHeight="15.75"/>
  <cols>
    <col min="2" max="2" width="1.625" style="8" customWidth="1"/>
    <col min="7" max="7" width="1.625" style="8" customWidth="1"/>
    <col min="11" max="11" width="16.375" bestFit="1" customWidth="1"/>
    <col min="12" max="12" width="1.625" style="8" customWidth="1"/>
    <col min="17" max="17" width="1.625" style="8" customWidth="1"/>
    <col min="22" max="22" width="1.625" style="8" customWidth="1"/>
    <col min="27" max="27" width="1.625" style="8" customWidth="1"/>
    <col min="32" max="32" width="1.625" style="8" customWidth="1"/>
    <col min="37" max="37" width="1.625" style="8" customWidth="1"/>
    <col min="42" max="42" width="1.625" style="8" customWidth="1"/>
    <col min="47" max="47" width="1.625" style="8" customWidth="1"/>
    <col min="52" max="52" width="1.625" style="8" customWidth="1"/>
    <col min="57" max="57" width="1.625" style="8" customWidth="1"/>
    <col min="62" max="62" width="1.625" style="8" customWidth="1"/>
    <col min="64" max="64" width="12.5" bestFit="1" customWidth="1"/>
    <col min="67" max="67" width="1.625" style="8" customWidth="1"/>
    <col min="72" max="72" width="1.625" style="8" customWidth="1"/>
    <col min="77" max="77" width="1.625" style="8" customWidth="1"/>
    <col min="82" max="82" width="1.625" style="8" customWidth="1"/>
  </cols>
  <sheetData>
    <row r="1" spans="1:82">
      <c r="A1" s="15" t="s">
        <v>155</v>
      </c>
    </row>
    <row r="2" spans="1:82">
      <c r="A2" s="17" t="s">
        <v>156</v>
      </c>
    </row>
    <row r="3" spans="1:82">
      <c r="A3" s="45" t="s">
        <v>256</v>
      </c>
    </row>
    <row r="4" spans="1:82">
      <c r="A4" s="13" t="s">
        <v>280</v>
      </c>
    </row>
    <row r="7" spans="1:82">
      <c r="B7" s="9"/>
      <c r="C7" s="71" t="s">
        <v>3</v>
      </c>
      <c r="D7" s="71"/>
      <c r="E7" s="71"/>
      <c r="F7" s="71"/>
      <c r="G7" s="9"/>
      <c r="H7" s="71" t="s">
        <v>6</v>
      </c>
      <c r="I7" s="71"/>
      <c r="J7" s="71"/>
      <c r="K7" s="71"/>
      <c r="L7" s="9"/>
      <c r="M7" s="71" t="s">
        <v>8</v>
      </c>
      <c r="N7" s="71"/>
      <c r="O7" s="71"/>
      <c r="P7" s="71"/>
      <c r="Q7" s="9"/>
      <c r="R7" s="71" t="s">
        <v>11</v>
      </c>
      <c r="S7" s="71"/>
      <c r="T7" s="71"/>
      <c r="U7" s="71"/>
      <c r="V7" s="9"/>
      <c r="W7" s="71" t="s">
        <v>14</v>
      </c>
      <c r="X7" s="71"/>
      <c r="Y7" s="71"/>
      <c r="Z7" s="71"/>
      <c r="AA7" s="9"/>
      <c r="AB7" s="72" t="s">
        <v>17</v>
      </c>
      <c r="AC7" s="72"/>
      <c r="AD7" s="72"/>
      <c r="AE7" s="72"/>
      <c r="AF7" s="9"/>
      <c r="AG7" s="72" t="s">
        <v>20</v>
      </c>
      <c r="AH7" s="72"/>
      <c r="AI7" s="72"/>
      <c r="AJ7" s="72"/>
      <c r="AK7" s="9"/>
      <c r="AL7" s="72" t="s">
        <v>23</v>
      </c>
      <c r="AM7" s="72"/>
      <c r="AN7" s="72"/>
      <c r="AO7" s="72"/>
      <c r="AP7" s="9"/>
      <c r="AQ7" s="72" t="s">
        <v>26</v>
      </c>
      <c r="AR7" s="72"/>
      <c r="AS7" s="72"/>
      <c r="AT7" s="72"/>
      <c r="AU7" s="9"/>
      <c r="AV7" s="72" t="s">
        <v>29</v>
      </c>
      <c r="AW7" s="72"/>
      <c r="AX7" s="72"/>
      <c r="AY7" s="72"/>
      <c r="AZ7" s="9"/>
      <c r="BA7" s="72" t="s">
        <v>32</v>
      </c>
      <c r="BB7" s="72"/>
      <c r="BC7" s="72"/>
      <c r="BD7" s="72"/>
      <c r="BE7" s="9"/>
      <c r="BF7" s="72" t="s">
        <v>35</v>
      </c>
      <c r="BG7" s="72"/>
      <c r="BH7" s="72"/>
      <c r="BI7" s="72"/>
      <c r="BJ7" s="9"/>
      <c r="BK7" s="72" t="s">
        <v>38</v>
      </c>
      <c r="BL7" s="72"/>
      <c r="BM7" s="72"/>
      <c r="BN7" s="72"/>
      <c r="BO7" s="9"/>
      <c r="BP7" s="72" t="s">
        <v>41</v>
      </c>
      <c r="BQ7" s="72"/>
      <c r="BR7" s="72"/>
      <c r="BS7" s="72"/>
      <c r="BT7" s="9"/>
      <c r="BU7" s="72" t="s">
        <v>44</v>
      </c>
      <c r="BV7" s="72"/>
      <c r="BW7" s="72"/>
      <c r="BX7" s="72"/>
      <c r="BY7" s="9"/>
      <c r="BZ7" s="72" t="s">
        <v>47</v>
      </c>
      <c r="CA7" s="72"/>
      <c r="CB7" s="72"/>
      <c r="CC7" s="72"/>
      <c r="CD7" s="9"/>
    </row>
    <row r="8" spans="1:82">
      <c r="B8" s="10"/>
      <c r="C8" s="6" t="s">
        <v>151</v>
      </c>
      <c r="D8" s="6" t="s">
        <v>152</v>
      </c>
      <c r="E8" s="6" t="s">
        <v>153</v>
      </c>
      <c r="F8" s="6" t="s">
        <v>154</v>
      </c>
      <c r="G8" s="10"/>
      <c r="H8" s="6" t="s">
        <v>151</v>
      </c>
      <c r="I8" s="6" t="s">
        <v>152</v>
      </c>
      <c r="J8" s="6" t="s">
        <v>153</v>
      </c>
      <c r="K8" s="6" t="s">
        <v>154</v>
      </c>
      <c r="L8" s="10"/>
      <c r="M8" s="6" t="s">
        <v>151</v>
      </c>
      <c r="N8" s="6" t="s">
        <v>152</v>
      </c>
      <c r="O8" s="6" t="s">
        <v>153</v>
      </c>
      <c r="P8" s="6" t="s">
        <v>154</v>
      </c>
      <c r="Q8" s="10"/>
      <c r="R8" s="6" t="s">
        <v>151</v>
      </c>
      <c r="S8" s="6" t="s">
        <v>152</v>
      </c>
      <c r="T8" s="6" t="s">
        <v>153</v>
      </c>
      <c r="U8" s="6" t="s">
        <v>154</v>
      </c>
      <c r="V8" s="10"/>
      <c r="W8" s="6" t="s">
        <v>151</v>
      </c>
      <c r="X8" s="6" t="s">
        <v>152</v>
      </c>
      <c r="Y8" s="6" t="s">
        <v>153</v>
      </c>
      <c r="Z8" s="6" t="s">
        <v>154</v>
      </c>
      <c r="AA8" s="10"/>
      <c r="AB8" s="18" t="s">
        <v>151</v>
      </c>
      <c r="AC8" s="18" t="s">
        <v>152</v>
      </c>
      <c r="AD8" s="18" t="s">
        <v>153</v>
      </c>
      <c r="AE8" s="18" t="s">
        <v>154</v>
      </c>
      <c r="AF8" s="10"/>
      <c r="AG8" s="18" t="s">
        <v>151</v>
      </c>
      <c r="AH8" s="18" t="s">
        <v>152</v>
      </c>
      <c r="AI8" s="18" t="s">
        <v>153</v>
      </c>
      <c r="AJ8" s="18" t="s">
        <v>154</v>
      </c>
      <c r="AK8" s="10"/>
      <c r="AL8" s="18" t="s">
        <v>151</v>
      </c>
      <c r="AM8" s="18" t="s">
        <v>152</v>
      </c>
      <c r="AN8" s="18" t="s">
        <v>153</v>
      </c>
      <c r="AO8" s="18" t="s">
        <v>154</v>
      </c>
      <c r="AP8" s="10"/>
      <c r="AQ8" s="18" t="s">
        <v>151</v>
      </c>
      <c r="AR8" s="18" t="s">
        <v>152</v>
      </c>
      <c r="AS8" s="18" t="s">
        <v>153</v>
      </c>
      <c r="AT8" s="18" t="s">
        <v>154</v>
      </c>
      <c r="AU8" s="10"/>
      <c r="AV8" s="18" t="s">
        <v>151</v>
      </c>
      <c r="AW8" s="18" t="s">
        <v>152</v>
      </c>
      <c r="AX8" s="18" t="s">
        <v>153</v>
      </c>
      <c r="AY8" s="18" t="s">
        <v>154</v>
      </c>
      <c r="AZ8" s="10"/>
      <c r="BA8" s="18" t="s">
        <v>151</v>
      </c>
      <c r="BB8" s="18" t="s">
        <v>152</v>
      </c>
      <c r="BC8" s="18" t="s">
        <v>153</v>
      </c>
      <c r="BD8" s="18" t="s">
        <v>154</v>
      </c>
      <c r="BE8" s="10"/>
      <c r="BF8" s="18" t="s">
        <v>151</v>
      </c>
      <c r="BG8" s="18" t="s">
        <v>152</v>
      </c>
      <c r="BH8" s="18" t="s">
        <v>153</v>
      </c>
      <c r="BI8" s="18" t="s">
        <v>154</v>
      </c>
      <c r="BJ8" s="10"/>
      <c r="BK8" s="18" t="s">
        <v>151</v>
      </c>
      <c r="BL8" s="18" t="s">
        <v>152</v>
      </c>
      <c r="BM8" s="18" t="s">
        <v>153</v>
      </c>
      <c r="BN8" s="18" t="s">
        <v>154</v>
      </c>
      <c r="BO8" s="10"/>
      <c r="BP8" s="18" t="s">
        <v>151</v>
      </c>
      <c r="BQ8" s="18" t="s">
        <v>152</v>
      </c>
      <c r="BR8" s="18" t="s">
        <v>153</v>
      </c>
      <c r="BS8" s="18" t="s">
        <v>154</v>
      </c>
      <c r="BT8" s="10"/>
      <c r="BU8" s="18" t="s">
        <v>151</v>
      </c>
      <c r="BV8" s="18" t="s">
        <v>152</v>
      </c>
      <c r="BW8" s="18" t="s">
        <v>153</v>
      </c>
      <c r="BX8" s="18" t="s">
        <v>154</v>
      </c>
      <c r="BY8" s="10"/>
      <c r="BZ8" s="18" t="s">
        <v>151</v>
      </c>
      <c r="CA8" s="18" t="s">
        <v>152</v>
      </c>
      <c r="CB8" s="18" t="s">
        <v>153</v>
      </c>
      <c r="CC8" s="18" t="s">
        <v>154</v>
      </c>
      <c r="CD8" s="10"/>
    </row>
    <row r="9" spans="1:82">
      <c r="C9" s="15" t="s">
        <v>146</v>
      </c>
      <c r="D9" s="15" t="s">
        <v>3</v>
      </c>
      <c r="E9" s="15" t="s">
        <v>104</v>
      </c>
      <c r="F9" s="15" t="s">
        <v>105</v>
      </c>
      <c r="H9" s="39" t="s">
        <v>257</v>
      </c>
      <c r="I9" s="39" t="s">
        <v>6</v>
      </c>
      <c r="J9" s="39" t="s">
        <v>259</v>
      </c>
      <c r="K9" s="39" t="s">
        <v>260</v>
      </c>
      <c r="M9" s="15" t="s">
        <v>292</v>
      </c>
      <c r="N9" s="15" t="s">
        <v>8</v>
      </c>
      <c r="O9" s="14" t="s">
        <v>78</v>
      </c>
      <c r="P9" s="15" t="s">
        <v>79</v>
      </c>
      <c r="AB9" s="20" t="s">
        <v>318</v>
      </c>
      <c r="AC9" s="20" t="s">
        <v>17</v>
      </c>
      <c r="AD9" s="21" t="s">
        <v>319</v>
      </c>
      <c r="AE9" s="22" t="s">
        <v>326</v>
      </c>
      <c r="AG9" s="15" t="s">
        <v>333</v>
      </c>
      <c r="AH9" s="15" t="s">
        <v>20</v>
      </c>
      <c r="AI9" s="15" t="s">
        <v>242</v>
      </c>
      <c r="AJ9" s="15" t="s">
        <v>334</v>
      </c>
      <c r="AL9" s="15" t="s">
        <v>291</v>
      </c>
      <c r="AM9" s="15" t="s">
        <v>418</v>
      </c>
      <c r="AN9" s="14" t="s">
        <v>420</v>
      </c>
      <c r="AO9" s="15" t="s">
        <v>419</v>
      </c>
      <c r="AQ9" s="33"/>
      <c r="AR9" s="33"/>
      <c r="AS9" s="33"/>
      <c r="AT9" s="33"/>
      <c r="AV9" s="16" t="s">
        <v>430</v>
      </c>
      <c r="AW9" s="17" t="s">
        <v>29</v>
      </c>
      <c r="AX9" s="16" t="s">
        <v>433</v>
      </c>
      <c r="AY9" s="17" t="s">
        <v>436</v>
      </c>
      <c r="BA9" s="15" t="s">
        <v>397</v>
      </c>
      <c r="BB9" s="15" t="s">
        <v>32</v>
      </c>
      <c r="BC9" s="15" t="s">
        <v>446</v>
      </c>
      <c r="BD9" s="15" t="s">
        <v>445</v>
      </c>
      <c r="BF9" s="15" t="s">
        <v>520</v>
      </c>
      <c r="BG9" s="15" t="s">
        <v>35</v>
      </c>
      <c r="BH9" s="14" t="s">
        <v>518</v>
      </c>
      <c r="BI9" s="15" t="s">
        <v>519</v>
      </c>
      <c r="BK9" s="15" t="s">
        <v>307</v>
      </c>
      <c r="BL9" s="15" t="s">
        <v>38</v>
      </c>
      <c r="BM9" s="15" t="s">
        <v>526</v>
      </c>
      <c r="BN9" s="15" t="s">
        <v>527</v>
      </c>
      <c r="BP9" s="15" t="s">
        <v>563</v>
      </c>
      <c r="BQ9" s="15" t="s">
        <v>41</v>
      </c>
      <c r="BR9" s="15" t="s">
        <v>564</v>
      </c>
      <c r="BS9" s="15" t="s">
        <v>565</v>
      </c>
      <c r="BU9" s="15" t="s">
        <v>112</v>
      </c>
      <c r="BV9" s="15" t="s">
        <v>44</v>
      </c>
      <c r="BW9" s="15" t="s">
        <v>574</v>
      </c>
      <c r="BX9" s="15" t="s">
        <v>574</v>
      </c>
      <c r="BZ9" s="15" t="s">
        <v>315</v>
      </c>
      <c r="CA9" s="15" t="s">
        <v>47</v>
      </c>
      <c r="CB9" s="15" t="s">
        <v>782</v>
      </c>
      <c r="CC9" s="15" t="s">
        <v>783</v>
      </c>
    </row>
    <row r="10" spans="1:82">
      <c r="C10" s="15" t="s">
        <v>146</v>
      </c>
      <c r="D10" s="15" t="s">
        <v>3</v>
      </c>
      <c r="E10" s="15" t="s">
        <v>87</v>
      </c>
      <c r="F10" s="15" t="s">
        <v>87</v>
      </c>
      <c r="H10" s="39" t="s">
        <v>257</v>
      </c>
      <c r="I10" s="39" t="s">
        <v>6</v>
      </c>
      <c r="J10" s="39" t="s">
        <v>261</v>
      </c>
      <c r="K10" s="39" t="s">
        <v>262</v>
      </c>
      <c r="M10" s="15" t="s">
        <v>292</v>
      </c>
      <c r="N10" s="15" t="s">
        <v>8</v>
      </c>
      <c r="O10" s="14" t="s">
        <v>293</v>
      </c>
      <c r="P10" s="15" t="s">
        <v>294</v>
      </c>
      <c r="AB10" s="23" t="s">
        <v>318</v>
      </c>
      <c r="AC10" s="23" t="s">
        <v>17</v>
      </c>
      <c r="AD10" s="16" t="s">
        <v>320</v>
      </c>
      <c r="AE10" s="17" t="s">
        <v>327</v>
      </c>
      <c r="AG10" s="15" t="s">
        <v>333</v>
      </c>
      <c r="AH10" s="15" t="s">
        <v>20</v>
      </c>
      <c r="AI10" s="15" t="s">
        <v>335</v>
      </c>
      <c r="AJ10" s="15" t="s">
        <v>336</v>
      </c>
      <c r="AL10" s="15" t="s">
        <v>291</v>
      </c>
      <c r="AM10" s="15" t="s">
        <v>418</v>
      </c>
      <c r="AN10" s="14" t="s">
        <v>291</v>
      </c>
      <c r="AO10" s="15" t="s">
        <v>418</v>
      </c>
      <c r="AQ10" s="33"/>
      <c r="AR10" s="33"/>
      <c r="AS10" s="33"/>
      <c r="AT10" s="33"/>
      <c r="AV10" s="16" t="s">
        <v>430</v>
      </c>
      <c r="AW10" s="17" t="s">
        <v>29</v>
      </c>
      <c r="AX10" s="16" t="s">
        <v>434</v>
      </c>
      <c r="AY10" s="17" t="s">
        <v>435</v>
      </c>
      <c r="BA10" s="15" t="s">
        <v>397</v>
      </c>
      <c r="BB10" s="15" t="s">
        <v>32</v>
      </c>
      <c r="BC10" s="15" t="s">
        <v>444</v>
      </c>
      <c r="BD10" s="15" t="s">
        <v>447</v>
      </c>
      <c r="BK10" s="15" t="s">
        <v>307</v>
      </c>
      <c r="BL10" s="15" t="s">
        <v>38</v>
      </c>
      <c r="BM10" s="15" t="s">
        <v>528</v>
      </c>
      <c r="BN10" s="15" t="s">
        <v>529</v>
      </c>
      <c r="BP10" s="26" t="s">
        <v>566</v>
      </c>
      <c r="BQ10" s="26" t="s">
        <v>41</v>
      </c>
      <c r="BR10" s="27" t="s">
        <v>564</v>
      </c>
      <c r="BS10" s="26" t="s">
        <v>567</v>
      </c>
      <c r="BU10" s="15" t="s">
        <v>112</v>
      </c>
      <c r="BV10" s="15" t="s">
        <v>44</v>
      </c>
      <c r="BW10" s="15" t="s">
        <v>573</v>
      </c>
      <c r="BX10" s="15" t="s">
        <v>573</v>
      </c>
      <c r="BZ10" s="15" t="s">
        <v>315</v>
      </c>
      <c r="CA10" s="15" t="s">
        <v>47</v>
      </c>
      <c r="CB10" s="15" t="s">
        <v>784</v>
      </c>
      <c r="CC10" s="15" t="s">
        <v>785</v>
      </c>
    </row>
    <row r="11" spans="1:82">
      <c r="C11" s="15" t="s">
        <v>53</v>
      </c>
      <c r="D11" s="15" t="s">
        <v>3</v>
      </c>
      <c r="E11" s="15" t="s">
        <v>70</v>
      </c>
      <c r="F11" s="15" t="s">
        <v>71</v>
      </c>
      <c r="H11" s="39" t="s">
        <v>263</v>
      </c>
      <c r="I11" s="39" t="s">
        <v>6</v>
      </c>
      <c r="J11" s="39" t="s">
        <v>61</v>
      </c>
      <c r="K11" s="39" t="s">
        <v>62</v>
      </c>
      <c r="M11" s="17" t="s">
        <v>292</v>
      </c>
      <c r="N11" s="17" t="s">
        <v>8</v>
      </c>
      <c r="O11" s="16" t="s">
        <v>297</v>
      </c>
      <c r="P11" s="16" t="s">
        <v>295</v>
      </c>
      <c r="AB11" s="23" t="s">
        <v>318</v>
      </c>
      <c r="AC11" s="23" t="s">
        <v>17</v>
      </c>
      <c r="AD11" s="23" t="s">
        <v>324</v>
      </c>
      <c r="AE11" s="24" t="s">
        <v>325</v>
      </c>
      <c r="AG11" s="17" t="s">
        <v>333</v>
      </c>
      <c r="AH11" s="17" t="s">
        <v>20</v>
      </c>
      <c r="AI11" s="17" t="s">
        <v>379</v>
      </c>
      <c r="AJ11" s="17" t="s">
        <v>380</v>
      </c>
      <c r="AL11" s="13" t="s">
        <v>291</v>
      </c>
      <c r="AM11" s="13" t="s">
        <v>418</v>
      </c>
      <c r="AN11" s="11" t="s">
        <v>422</v>
      </c>
      <c r="AO11" s="13" t="s">
        <v>421</v>
      </c>
      <c r="AQ11" s="33"/>
      <c r="AR11" s="33"/>
      <c r="AS11" s="33"/>
      <c r="AT11" s="33"/>
      <c r="BA11" s="15" t="s">
        <v>397</v>
      </c>
      <c r="BB11" s="15" t="s">
        <v>32</v>
      </c>
      <c r="BC11" s="15" t="s">
        <v>443</v>
      </c>
      <c r="BD11" s="15" t="s">
        <v>442</v>
      </c>
      <c r="BK11" s="17" t="s">
        <v>307</v>
      </c>
      <c r="BL11" s="17" t="s">
        <v>38</v>
      </c>
      <c r="BM11" s="16" t="s">
        <v>530</v>
      </c>
      <c r="BN11" s="17" t="s">
        <v>531</v>
      </c>
      <c r="BU11" s="15" t="s">
        <v>112</v>
      </c>
      <c r="BV11" s="15" t="s">
        <v>44</v>
      </c>
      <c r="BW11" s="15" t="s">
        <v>136</v>
      </c>
      <c r="BX11" s="15" t="s">
        <v>137</v>
      </c>
      <c r="BZ11" s="17" t="s">
        <v>315</v>
      </c>
      <c r="CA11" s="17" t="s">
        <v>47</v>
      </c>
      <c r="CB11" s="17" t="s">
        <v>317</v>
      </c>
      <c r="CC11" s="17" t="s">
        <v>313</v>
      </c>
    </row>
    <row r="12" spans="1:82">
      <c r="C12" s="15" t="s">
        <v>53</v>
      </c>
      <c r="D12" s="15" t="s">
        <v>3</v>
      </c>
      <c r="E12" s="15" t="s">
        <v>108</v>
      </c>
      <c r="F12" s="15" t="s">
        <v>109</v>
      </c>
      <c r="H12" s="39" t="s">
        <v>257</v>
      </c>
      <c r="I12" s="39" t="s">
        <v>6</v>
      </c>
      <c r="J12" s="39" t="s">
        <v>264</v>
      </c>
      <c r="K12" s="39" t="s">
        <v>265</v>
      </c>
      <c r="M12" s="17" t="s">
        <v>292</v>
      </c>
      <c r="N12" s="17" t="s">
        <v>8</v>
      </c>
      <c r="O12" t="s">
        <v>298</v>
      </c>
      <c r="P12" s="16" t="s">
        <v>296</v>
      </c>
      <c r="AB12" s="19" t="s">
        <v>318</v>
      </c>
      <c r="AC12" s="19" t="s">
        <v>17</v>
      </c>
      <c r="AD12" s="19" t="s">
        <v>320</v>
      </c>
      <c r="AE12" s="19" t="s">
        <v>321</v>
      </c>
      <c r="AG12" s="17" t="s">
        <v>333</v>
      </c>
      <c r="AH12" s="17" t="s">
        <v>20</v>
      </c>
      <c r="AI12" s="17" t="s">
        <v>371</v>
      </c>
      <c r="AJ12" s="17" t="s">
        <v>372</v>
      </c>
      <c r="AL12" s="17" t="s">
        <v>291</v>
      </c>
      <c r="AM12" s="17" t="s">
        <v>418</v>
      </c>
      <c r="AN12" s="16" t="s">
        <v>426</v>
      </c>
      <c r="AO12" s="17" t="s">
        <v>423</v>
      </c>
      <c r="AQ12" s="33"/>
      <c r="AR12" s="33"/>
      <c r="AS12" s="33"/>
      <c r="AT12" s="33"/>
      <c r="BA12" s="17" t="s">
        <v>397</v>
      </c>
      <c r="BB12" s="17" t="s">
        <v>32</v>
      </c>
      <c r="BC12" s="17" t="s">
        <v>479</v>
      </c>
      <c r="BD12" s="17" t="s">
        <v>480</v>
      </c>
      <c r="BK12" s="25" t="s">
        <v>307</v>
      </c>
      <c r="BL12" s="25" t="s">
        <v>38</v>
      </c>
      <c r="BM12" s="25" t="s">
        <v>532</v>
      </c>
      <c r="BN12" s="25" t="s">
        <v>533</v>
      </c>
      <c r="BU12" s="15" t="s">
        <v>112</v>
      </c>
      <c r="BV12" s="15" t="s">
        <v>44</v>
      </c>
      <c r="BW12" s="15" t="s">
        <v>582</v>
      </c>
      <c r="BX12" s="15" t="s">
        <v>583</v>
      </c>
    </row>
    <row r="13" spans="1:82">
      <c r="C13" s="15" t="s">
        <v>53</v>
      </c>
      <c r="D13" s="15" t="s">
        <v>3</v>
      </c>
      <c r="E13" s="15" t="s">
        <v>149</v>
      </c>
      <c r="F13" s="15" t="s">
        <v>150</v>
      </c>
      <c r="H13" s="39" t="s">
        <v>257</v>
      </c>
      <c r="I13" s="39" t="s">
        <v>6</v>
      </c>
      <c r="J13" s="39" t="s">
        <v>266</v>
      </c>
      <c r="K13" s="39" t="s">
        <v>267</v>
      </c>
      <c r="AB13" s="19" t="s">
        <v>318</v>
      </c>
      <c r="AC13" s="19" t="s">
        <v>17</v>
      </c>
      <c r="AD13" s="19" t="s">
        <v>319</v>
      </c>
      <c r="AE13" s="19" t="s">
        <v>319</v>
      </c>
      <c r="AG13" s="17" t="s">
        <v>333</v>
      </c>
      <c r="AH13" s="17" t="s">
        <v>20</v>
      </c>
      <c r="AI13" s="17" t="s">
        <v>365</v>
      </c>
      <c r="AJ13" s="17" t="s">
        <v>366</v>
      </c>
      <c r="AL13" s="17" t="s">
        <v>291</v>
      </c>
      <c r="AM13" s="17" t="s">
        <v>418</v>
      </c>
      <c r="AN13" s="16" t="s">
        <v>427</v>
      </c>
      <c r="AO13" s="17" t="s">
        <v>424</v>
      </c>
      <c r="AQ13" s="33"/>
      <c r="AR13" s="33"/>
      <c r="AS13" s="33"/>
      <c r="AT13" s="33"/>
      <c r="BA13" s="17" t="s">
        <v>397</v>
      </c>
      <c r="BB13" s="17" t="s">
        <v>32</v>
      </c>
      <c r="BC13" s="17" t="s">
        <v>477</v>
      </c>
      <c r="BD13" s="17" t="s">
        <v>478</v>
      </c>
      <c r="BK13" s="25" t="s">
        <v>307</v>
      </c>
      <c r="BL13" s="25" t="s">
        <v>38</v>
      </c>
      <c r="BM13" s="25" t="s">
        <v>534</v>
      </c>
      <c r="BN13" s="25" t="s">
        <v>535</v>
      </c>
      <c r="BU13" s="15" t="s">
        <v>112</v>
      </c>
      <c r="BV13" s="15" t="s">
        <v>44</v>
      </c>
      <c r="BW13" s="15" t="s">
        <v>584</v>
      </c>
      <c r="BX13" s="15" t="s">
        <v>585</v>
      </c>
    </row>
    <row r="14" spans="1:82">
      <c r="C14" s="15" t="s">
        <v>53</v>
      </c>
      <c r="D14" s="15" t="s">
        <v>3</v>
      </c>
      <c r="E14" s="15" t="s">
        <v>147</v>
      </c>
      <c r="F14" s="15" t="s">
        <v>148</v>
      </c>
      <c r="H14" s="39" t="s">
        <v>257</v>
      </c>
      <c r="I14" s="39" t="s">
        <v>6</v>
      </c>
      <c r="J14" s="39" t="s">
        <v>268</v>
      </c>
      <c r="K14" s="39" t="s">
        <v>269</v>
      </c>
      <c r="AB14" s="19" t="s">
        <v>318</v>
      </c>
      <c r="AC14" s="19" t="s">
        <v>17</v>
      </c>
      <c r="AD14" s="19" t="s">
        <v>322</v>
      </c>
      <c r="AE14" s="19" t="s">
        <v>323</v>
      </c>
      <c r="AG14" s="17" t="s">
        <v>333</v>
      </c>
      <c r="AH14" s="17" t="s">
        <v>20</v>
      </c>
      <c r="AI14" s="17" t="s">
        <v>355</v>
      </c>
      <c r="AJ14" s="17" t="s">
        <v>356</v>
      </c>
      <c r="AL14" s="17" t="s">
        <v>291</v>
      </c>
      <c r="AM14" s="17" t="s">
        <v>418</v>
      </c>
      <c r="AN14" s="16" t="s">
        <v>428</v>
      </c>
      <c r="AO14" s="17" t="s">
        <v>425</v>
      </c>
      <c r="AQ14" s="33"/>
      <c r="AR14" s="33"/>
      <c r="AS14" s="33"/>
      <c r="AT14" s="33"/>
      <c r="BA14" s="17" t="s">
        <v>397</v>
      </c>
      <c r="BB14" s="17" t="s">
        <v>32</v>
      </c>
      <c r="BC14" s="17" t="s">
        <v>481</v>
      </c>
      <c r="BD14" s="17" t="s">
        <v>482</v>
      </c>
      <c r="BK14" s="25" t="s">
        <v>307</v>
      </c>
      <c r="BL14" s="25" t="s">
        <v>538</v>
      </c>
      <c r="BM14" s="25" t="s">
        <v>536</v>
      </c>
      <c r="BN14" s="25" t="s">
        <v>537</v>
      </c>
      <c r="BU14" s="15" t="s">
        <v>112</v>
      </c>
      <c r="BV14" s="15" t="s">
        <v>44</v>
      </c>
      <c r="BW14" s="15" t="s">
        <v>586</v>
      </c>
      <c r="BX14" s="15" t="s">
        <v>587</v>
      </c>
    </row>
    <row r="15" spans="1:82" ht="15.95" customHeight="1">
      <c r="C15" s="15" t="s">
        <v>53</v>
      </c>
      <c r="D15" s="15" t="s">
        <v>3</v>
      </c>
      <c r="E15" s="15" t="s">
        <v>104</v>
      </c>
      <c r="F15" s="15" t="s">
        <v>105</v>
      </c>
      <c r="H15" s="39" t="s">
        <v>270</v>
      </c>
      <c r="I15" s="39" t="s">
        <v>6</v>
      </c>
      <c r="J15" s="39" t="s">
        <v>257</v>
      </c>
      <c r="K15" s="39" t="s">
        <v>258</v>
      </c>
      <c r="AB15" s="19" t="s">
        <v>318</v>
      </c>
      <c r="AC15" s="19" t="s">
        <v>17</v>
      </c>
      <c r="AD15" s="19" t="s">
        <v>324</v>
      </c>
      <c r="AE15" s="19" t="s">
        <v>325</v>
      </c>
      <c r="AG15" s="17" t="s">
        <v>333</v>
      </c>
      <c r="AH15" s="17" t="s">
        <v>20</v>
      </c>
      <c r="AI15" s="17" t="s">
        <v>395</v>
      </c>
      <c r="AJ15" s="17" t="s">
        <v>396</v>
      </c>
      <c r="AQ15" s="33"/>
      <c r="AR15" s="33"/>
      <c r="AS15" s="33"/>
      <c r="AT15" s="33"/>
      <c r="BA15" s="17" t="s">
        <v>397</v>
      </c>
      <c r="BB15" s="17" t="s">
        <v>32</v>
      </c>
      <c r="BC15" s="17" t="s">
        <v>471</v>
      </c>
      <c r="BD15" s="17" t="s">
        <v>472</v>
      </c>
      <c r="BK15" s="25" t="s">
        <v>307</v>
      </c>
      <c r="BL15" s="25" t="s">
        <v>38</v>
      </c>
      <c r="BM15" s="25" t="s">
        <v>539</v>
      </c>
      <c r="BN15" s="25" t="s">
        <v>540</v>
      </c>
      <c r="BU15" s="15" t="s">
        <v>112</v>
      </c>
      <c r="BV15" s="15" t="s">
        <v>44</v>
      </c>
      <c r="BW15" s="15" t="s">
        <v>588</v>
      </c>
      <c r="BX15" s="15" t="s">
        <v>589</v>
      </c>
    </row>
    <row r="16" spans="1:82" ht="15.95" customHeight="1">
      <c r="C16" s="15" t="s">
        <v>53</v>
      </c>
      <c r="D16" s="15" t="s">
        <v>3</v>
      </c>
      <c r="E16" s="15" t="s">
        <v>59</v>
      </c>
      <c r="F16" s="15" t="s">
        <v>60</v>
      </c>
      <c r="H16" s="39" t="s">
        <v>271</v>
      </c>
      <c r="I16" s="39" t="s">
        <v>6</v>
      </c>
      <c r="J16" s="39" t="s">
        <v>257</v>
      </c>
      <c r="K16" s="39" t="s">
        <v>258</v>
      </c>
      <c r="AB16" s="19" t="s">
        <v>318</v>
      </c>
      <c r="AC16" s="19" t="s">
        <v>17</v>
      </c>
      <c r="AD16" s="19" t="s">
        <v>100</v>
      </c>
      <c r="AE16" s="19" t="s">
        <v>101</v>
      </c>
      <c r="AG16" s="17" t="s">
        <v>333</v>
      </c>
      <c r="AH16" s="17" t="s">
        <v>20</v>
      </c>
      <c r="AI16" s="17" t="s">
        <v>367</v>
      </c>
      <c r="AJ16" s="17" t="s">
        <v>368</v>
      </c>
      <c r="AQ16" s="33"/>
      <c r="AR16" s="33"/>
      <c r="AS16" s="33"/>
      <c r="AT16" s="33"/>
      <c r="BA16" s="17" t="s">
        <v>397</v>
      </c>
      <c r="BB16" s="17" t="s">
        <v>32</v>
      </c>
      <c r="BC16" s="17" t="s">
        <v>473</v>
      </c>
      <c r="BD16" s="17" t="s">
        <v>474</v>
      </c>
      <c r="BK16" s="25" t="s">
        <v>307</v>
      </c>
      <c r="BL16" s="25" t="s">
        <v>38</v>
      </c>
      <c r="BM16" s="25" t="s">
        <v>541</v>
      </c>
      <c r="BN16" s="25" t="s">
        <v>542</v>
      </c>
      <c r="BU16" s="15" t="s">
        <v>112</v>
      </c>
      <c r="BV16" s="15" t="s">
        <v>44</v>
      </c>
      <c r="BW16" s="15" t="s">
        <v>590</v>
      </c>
      <c r="BX16" s="28" t="s">
        <v>599</v>
      </c>
    </row>
    <row r="17" spans="3:76">
      <c r="C17" s="15" t="s">
        <v>53</v>
      </c>
      <c r="D17" s="15" t="s">
        <v>3</v>
      </c>
      <c r="E17" s="15" t="s">
        <v>135</v>
      </c>
      <c r="F17" s="15" t="s">
        <v>135</v>
      </c>
      <c r="H17" s="39" t="s">
        <v>257</v>
      </c>
      <c r="I17" s="39" t="s">
        <v>6</v>
      </c>
      <c r="J17" s="39" t="s">
        <v>272</v>
      </c>
      <c r="K17" s="39" t="s">
        <v>273</v>
      </c>
      <c r="AG17" s="17" t="s">
        <v>333</v>
      </c>
      <c r="AH17" s="17" t="s">
        <v>20</v>
      </c>
      <c r="AI17" s="17" t="s">
        <v>377</v>
      </c>
      <c r="AJ17" s="17" t="s">
        <v>378</v>
      </c>
      <c r="AQ17" s="33"/>
      <c r="AR17" s="33"/>
      <c r="AS17" s="33"/>
      <c r="AT17" s="33"/>
      <c r="BA17" s="17" t="s">
        <v>397</v>
      </c>
      <c r="BB17" s="17" t="s">
        <v>32</v>
      </c>
      <c r="BC17" s="17" t="s">
        <v>483</v>
      </c>
      <c r="BD17" s="17" t="s">
        <v>484</v>
      </c>
      <c r="BK17" s="25" t="s">
        <v>307</v>
      </c>
      <c r="BL17" s="25" t="s">
        <v>38</v>
      </c>
      <c r="BM17" s="25" t="s">
        <v>544</v>
      </c>
      <c r="BN17" s="25" t="s">
        <v>545</v>
      </c>
      <c r="BU17" s="15" t="s">
        <v>112</v>
      </c>
      <c r="BV17" s="15" t="s">
        <v>44</v>
      </c>
      <c r="BW17" s="15" t="s">
        <v>596</v>
      </c>
      <c r="BX17" s="15" t="s">
        <v>597</v>
      </c>
    </row>
    <row r="18" spans="3:76">
      <c r="C18" s="15" t="s">
        <v>53</v>
      </c>
      <c r="D18" s="15" t="s">
        <v>3</v>
      </c>
      <c r="E18" s="15" t="s">
        <v>63</v>
      </c>
      <c r="F18" s="15" t="s">
        <v>64</v>
      </c>
      <c r="H18" s="39" t="s">
        <v>274</v>
      </c>
      <c r="I18" s="39" t="s">
        <v>6</v>
      </c>
      <c r="J18" s="39" t="s">
        <v>261</v>
      </c>
      <c r="K18" s="39" t="s">
        <v>262</v>
      </c>
      <c r="AG18" s="17" t="s">
        <v>333</v>
      </c>
      <c r="AH18" s="17" t="s">
        <v>20</v>
      </c>
      <c r="AI18" s="17" t="s">
        <v>347</v>
      </c>
      <c r="AJ18" s="17" t="s">
        <v>348</v>
      </c>
      <c r="AQ18" s="33"/>
      <c r="AR18" s="33"/>
      <c r="AS18" s="33"/>
      <c r="AT18" s="33"/>
      <c r="BA18" s="17" t="s">
        <v>397</v>
      </c>
      <c r="BB18" s="17" t="s">
        <v>32</v>
      </c>
      <c r="BC18" s="17" t="s">
        <v>465</v>
      </c>
      <c r="BD18" s="17" t="s">
        <v>466</v>
      </c>
      <c r="BK18" s="25" t="s">
        <v>307</v>
      </c>
      <c r="BL18" s="25" t="s">
        <v>38</v>
      </c>
      <c r="BM18" s="25" t="s">
        <v>546</v>
      </c>
      <c r="BN18" s="25" t="s">
        <v>547</v>
      </c>
      <c r="BU18" s="15" t="s">
        <v>112</v>
      </c>
      <c r="BV18" s="15" t="s">
        <v>44</v>
      </c>
      <c r="BW18" s="15" t="s">
        <v>579</v>
      </c>
      <c r="BX18" s="15" t="s">
        <v>580</v>
      </c>
    </row>
    <row r="19" spans="3:76">
      <c r="C19" s="15" t="s">
        <v>53</v>
      </c>
      <c r="D19" s="15" t="s">
        <v>3</v>
      </c>
      <c r="E19" s="15" t="s">
        <v>106</v>
      </c>
      <c r="F19" s="15" t="s">
        <v>107</v>
      </c>
      <c r="H19" s="42" t="s">
        <v>257</v>
      </c>
      <c r="I19" s="42" t="s">
        <v>6</v>
      </c>
      <c r="J19" s="42" t="s">
        <v>275</v>
      </c>
      <c r="K19" s="42" t="s">
        <v>276</v>
      </c>
      <c r="AG19" s="17" t="s">
        <v>333</v>
      </c>
      <c r="AH19" s="17" t="s">
        <v>20</v>
      </c>
      <c r="AI19" s="17" t="s">
        <v>357</v>
      </c>
      <c r="AJ19" s="17" t="s">
        <v>358</v>
      </c>
      <c r="BA19" s="17" t="s">
        <v>397</v>
      </c>
      <c r="BB19" s="17" t="s">
        <v>32</v>
      </c>
      <c r="BC19" s="17" t="s">
        <v>455</v>
      </c>
      <c r="BD19" s="17" t="s">
        <v>456</v>
      </c>
      <c r="BK19" s="25" t="s">
        <v>307</v>
      </c>
      <c r="BL19" s="25" t="s">
        <v>38</v>
      </c>
      <c r="BM19" s="25" t="s">
        <v>548</v>
      </c>
      <c r="BN19" s="25" t="s">
        <v>549</v>
      </c>
      <c r="BU19" s="15" t="s">
        <v>112</v>
      </c>
      <c r="BV19" s="15" t="s">
        <v>44</v>
      </c>
      <c r="BW19" s="15" t="s">
        <v>569</v>
      </c>
      <c r="BX19" s="15" t="s">
        <v>570</v>
      </c>
    </row>
    <row r="20" spans="3:76">
      <c r="C20" s="15" t="s">
        <v>53</v>
      </c>
      <c r="D20" s="15" t="s">
        <v>3</v>
      </c>
      <c r="E20" s="15" t="s">
        <v>72</v>
      </c>
      <c r="F20" s="15" t="s">
        <v>73</v>
      </c>
      <c r="H20" s="42" t="s">
        <v>257</v>
      </c>
      <c r="I20" s="42" t="s">
        <v>6</v>
      </c>
      <c r="J20" s="42" t="s">
        <v>277</v>
      </c>
      <c r="K20" s="42" t="s">
        <v>277</v>
      </c>
      <c r="AG20" s="17" t="s">
        <v>333</v>
      </c>
      <c r="AH20" s="17" t="s">
        <v>20</v>
      </c>
      <c r="AI20" s="17" t="s">
        <v>398</v>
      </c>
      <c r="AJ20" s="17" t="s">
        <v>399</v>
      </c>
      <c r="BA20" s="17" t="s">
        <v>397</v>
      </c>
      <c r="BB20" s="17" t="s">
        <v>32</v>
      </c>
      <c r="BC20" s="17" t="s">
        <v>457</v>
      </c>
      <c r="BD20" s="17" t="s">
        <v>458</v>
      </c>
      <c r="BK20" s="25" t="s">
        <v>307</v>
      </c>
      <c r="BL20" s="25" t="s">
        <v>38</v>
      </c>
      <c r="BM20" s="25" t="s">
        <v>550</v>
      </c>
      <c r="BN20" s="25" t="s">
        <v>551</v>
      </c>
      <c r="BU20" s="15" t="s">
        <v>112</v>
      </c>
      <c r="BV20" s="15" t="s">
        <v>44</v>
      </c>
      <c r="BW20" s="15" t="s">
        <v>575</v>
      </c>
      <c r="BX20" s="15" t="s">
        <v>575</v>
      </c>
    </row>
    <row r="21" spans="3:76">
      <c r="C21" s="15" t="s">
        <v>53</v>
      </c>
      <c r="D21" s="15" t="s">
        <v>3</v>
      </c>
      <c r="E21" s="15" t="s">
        <v>65</v>
      </c>
      <c r="F21" s="15" t="s">
        <v>66</v>
      </c>
      <c r="H21" s="42" t="s">
        <v>263</v>
      </c>
      <c r="I21" s="42" t="s">
        <v>6</v>
      </c>
      <c r="J21" s="42" t="s">
        <v>278</v>
      </c>
      <c r="K21" s="42" t="s">
        <v>278</v>
      </c>
      <c r="AG21" s="17" t="s">
        <v>333</v>
      </c>
      <c r="AH21" s="17" t="s">
        <v>20</v>
      </c>
      <c r="AI21" s="17" t="s">
        <v>341</v>
      </c>
      <c r="AJ21" s="17" t="s">
        <v>342</v>
      </c>
      <c r="BA21" s="17" t="s">
        <v>397</v>
      </c>
      <c r="BB21" s="17" t="s">
        <v>32</v>
      </c>
      <c r="BC21" s="17" t="s">
        <v>459</v>
      </c>
      <c r="BD21" s="17" t="s">
        <v>460</v>
      </c>
      <c r="BK21" s="25" t="s">
        <v>307</v>
      </c>
      <c r="BL21" s="25" t="s">
        <v>38</v>
      </c>
      <c r="BM21" s="25" t="s">
        <v>552</v>
      </c>
      <c r="BN21" s="25" t="s">
        <v>553</v>
      </c>
      <c r="BU21" s="15" t="s">
        <v>112</v>
      </c>
      <c r="BV21" s="15" t="s">
        <v>44</v>
      </c>
      <c r="BW21" s="15" t="s">
        <v>598</v>
      </c>
      <c r="BX21" s="15" t="s">
        <v>598</v>
      </c>
    </row>
    <row r="22" spans="3:76">
      <c r="C22" s="15" t="s">
        <v>53</v>
      </c>
      <c r="D22" s="15" t="s">
        <v>3</v>
      </c>
      <c r="E22" s="15" t="s">
        <v>92</v>
      </c>
      <c r="F22" s="15" t="s">
        <v>93</v>
      </c>
      <c r="H22" s="48" t="s">
        <v>257</v>
      </c>
      <c r="I22" s="40" t="s">
        <v>6</v>
      </c>
      <c r="J22" s="43" t="s">
        <v>277</v>
      </c>
      <c r="K22" s="40" t="s">
        <v>279</v>
      </c>
      <c r="AG22" s="17" t="s">
        <v>333</v>
      </c>
      <c r="AH22" s="17" t="s">
        <v>20</v>
      </c>
      <c r="AI22" s="17" t="s">
        <v>400</v>
      </c>
      <c r="AJ22" s="17" t="s">
        <v>401</v>
      </c>
      <c r="BA22" s="17" t="s">
        <v>397</v>
      </c>
      <c r="BB22" s="17" t="s">
        <v>32</v>
      </c>
      <c r="BC22" s="17" t="s">
        <v>461</v>
      </c>
      <c r="BD22" s="17" t="s">
        <v>462</v>
      </c>
      <c r="BK22" s="25" t="s">
        <v>307</v>
      </c>
      <c r="BL22" s="25" t="s">
        <v>38</v>
      </c>
      <c r="BM22" s="25" t="s">
        <v>554</v>
      </c>
      <c r="BN22" s="25" t="s">
        <v>555</v>
      </c>
      <c r="BU22" s="15" t="s">
        <v>112</v>
      </c>
      <c r="BV22" s="15" t="s">
        <v>44</v>
      </c>
      <c r="BW22" s="15" t="s">
        <v>240</v>
      </c>
      <c r="BX22" s="15" t="s">
        <v>581</v>
      </c>
    </row>
    <row r="23" spans="3:76">
      <c r="C23" s="15" t="s">
        <v>53</v>
      </c>
      <c r="D23" s="15" t="s">
        <v>3</v>
      </c>
      <c r="E23" s="15" t="s">
        <v>67</v>
      </c>
      <c r="F23" s="15" t="s">
        <v>67</v>
      </c>
      <c r="H23" s="41" t="s">
        <v>257</v>
      </c>
      <c r="I23" s="41" t="s">
        <v>6</v>
      </c>
      <c r="J23" s="44" t="s">
        <v>281</v>
      </c>
      <c r="K23" s="41" t="s">
        <v>282</v>
      </c>
      <c r="AG23" s="17" t="s">
        <v>333</v>
      </c>
      <c r="AH23" s="17" t="s">
        <v>20</v>
      </c>
      <c r="AI23" s="17" t="s">
        <v>375</v>
      </c>
      <c r="AJ23" s="17" t="s">
        <v>376</v>
      </c>
      <c r="BA23" s="17" t="s">
        <v>397</v>
      </c>
      <c r="BB23" s="17" t="s">
        <v>32</v>
      </c>
      <c r="BC23" s="17" t="s">
        <v>463</v>
      </c>
      <c r="BD23" s="17" t="s">
        <v>464</v>
      </c>
      <c r="BK23" s="25" t="s">
        <v>307</v>
      </c>
      <c r="BL23" s="25" t="s">
        <v>38</v>
      </c>
      <c r="BM23" s="25" t="s">
        <v>556</v>
      </c>
      <c r="BN23" s="25" t="s">
        <v>557</v>
      </c>
      <c r="BU23" s="15" t="s">
        <v>112</v>
      </c>
      <c r="BV23" s="15" t="s">
        <v>44</v>
      </c>
      <c r="BW23" s="15" t="s">
        <v>592</v>
      </c>
      <c r="BX23" s="15" t="s">
        <v>593</v>
      </c>
    </row>
    <row r="24" spans="3:76">
      <c r="C24" s="15" t="s">
        <v>53</v>
      </c>
      <c r="D24" s="15" t="s">
        <v>3</v>
      </c>
      <c r="E24" s="15" t="s">
        <v>119</v>
      </c>
      <c r="F24" s="15" t="s">
        <v>119</v>
      </c>
      <c r="AG24" s="17" t="s">
        <v>333</v>
      </c>
      <c r="AH24" s="17" t="s">
        <v>20</v>
      </c>
      <c r="AI24" s="17" t="s">
        <v>339</v>
      </c>
      <c r="AJ24" s="17" t="s">
        <v>340</v>
      </c>
      <c r="BA24" s="17" t="s">
        <v>397</v>
      </c>
      <c r="BB24" s="17" t="s">
        <v>32</v>
      </c>
      <c r="BC24" s="17" t="s">
        <v>452</v>
      </c>
      <c r="BD24" s="17" t="s">
        <v>453</v>
      </c>
      <c r="BK24" s="25" t="s">
        <v>307</v>
      </c>
      <c r="BL24" s="25" t="s">
        <v>38</v>
      </c>
      <c r="BM24" s="25" t="s">
        <v>558</v>
      </c>
      <c r="BN24" s="25" t="s">
        <v>559</v>
      </c>
      <c r="BU24" s="15" t="s">
        <v>112</v>
      </c>
      <c r="BV24" s="15" t="s">
        <v>44</v>
      </c>
      <c r="BW24" s="15" t="s">
        <v>571</v>
      </c>
      <c r="BX24" s="15" t="s">
        <v>571</v>
      </c>
    </row>
    <row r="25" spans="3:76">
      <c r="C25" s="15" t="s">
        <v>53</v>
      </c>
      <c r="D25" s="15" t="s">
        <v>3</v>
      </c>
      <c r="E25" s="15" t="s">
        <v>74</v>
      </c>
      <c r="F25" s="15" t="s">
        <v>75</v>
      </c>
      <c r="AG25" s="17" t="s">
        <v>333</v>
      </c>
      <c r="AH25" s="17" t="s">
        <v>20</v>
      </c>
      <c r="AI25" s="17" t="s">
        <v>404</v>
      </c>
      <c r="AJ25" s="17" t="s">
        <v>405</v>
      </c>
      <c r="BA25" s="17" t="s">
        <v>397</v>
      </c>
      <c r="BB25" s="17" t="s">
        <v>32</v>
      </c>
      <c r="BC25" s="17" t="s">
        <v>333</v>
      </c>
      <c r="BD25" s="17" t="s">
        <v>20</v>
      </c>
      <c r="BK25" s="25" t="s">
        <v>307</v>
      </c>
      <c r="BL25" s="25" t="s">
        <v>38</v>
      </c>
      <c r="BM25" s="25" t="s">
        <v>526</v>
      </c>
      <c r="BN25" s="25" t="s">
        <v>560</v>
      </c>
      <c r="BU25" s="15" t="s">
        <v>112</v>
      </c>
      <c r="BV25" s="15" t="s">
        <v>44</v>
      </c>
      <c r="BW25" s="15" t="s">
        <v>572</v>
      </c>
      <c r="BX25" s="15" t="s">
        <v>572</v>
      </c>
    </row>
    <row r="26" spans="3:76">
      <c r="C26" s="15" t="s">
        <v>53</v>
      </c>
      <c r="D26" s="15" t="s">
        <v>3</v>
      </c>
      <c r="E26" s="15" t="s">
        <v>54</v>
      </c>
      <c r="F26" s="15" t="s">
        <v>55</v>
      </c>
      <c r="AG26" s="17" t="s">
        <v>333</v>
      </c>
      <c r="AH26" s="17" t="s">
        <v>20</v>
      </c>
      <c r="AI26" s="17" t="s">
        <v>242</v>
      </c>
      <c r="AJ26" s="17" t="s">
        <v>171</v>
      </c>
      <c r="BA26" s="17" t="s">
        <v>397</v>
      </c>
      <c r="BB26" s="17" t="s">
        <v>32</v>
      </c>
      <c r="BC26" s="17" t="s">
        <v>305</v>
      </c>
      <c r="BD26" s="17" t="s">
        <v>304</v>
      </c>
      <c r="BK26" s="25" t="s">
        <v>307</v>
      </c>
      <c r="BL26" s="25" t="s">
        <v>38</v>
      </c>
      <c r="BM26" s="25" t="s">
        <v>528</v>
      </c>
      <c r="BN26" s="25" t="s">
        <v>561</v>
      </c>
      <c r="BU26" s="15" t="s">
        <v>112</v>
      </c>
      <c r="BV26" s="15" t="s">
        <v>44</v>
      </c>
      <c r="BW26" s="15" t="s">
        <v>578</v>
      </c>
      <c r="BX26" s="15" t="s">
        <v>578</v>
      </c>
    </row>
    <row r="27" spans="3:76" ht="15.95" customHeight="1">
      <c r="C27" s="15" t="s">
        <v>53</v>
      </c>
      <c r="D27" s="15" t="s">
        <v>3</v>
      </c>
      <c r="E27" s="15" t="s">
        <v>57</v>
      </c>
      <c r="F27" s="15" t="s">
        <v>58</v>
      </c>
      <c r="AG27" s="17" t="s">
        <v>333</v>
      </c>
      <c r="AH27" s="17" t="s">
        <v>20</v>
      </c>
      <c r="AI27" s="17" t="s">
        <v>406</v>
      </c>
      <c r="AJ27" s="17" t="s">
        <v>407</v>
      </c>
      <c r="BA27" s="17" t="s">
        <v>397</v>
      </c>
      <c r="BB27" s="17" t="s">
        <v>32</v>
      </c>
      <c r="BC27" s="17" t="s">
        <v>502</v>
      </c>
      <c r="BD27" s="17" t="s">
        <v>503</v>
      </c>
      <c r="BU27" s="15" t="s">
        <v>112</v>
      </c>
      <c r="BV27" s="15" t="s">
        <v>44</v>
      </c>
      <c r="BW27" s="15" t="s">
        <v>53</v>
      </c>
      <c r="BX27" s="15" t="s">
        <v>56</v>
      </c>
    </row>
    <row r="28" spans="3:76" ht="15.95" customHeight="1">
      <c r="C28" s="15" t="s">
        <v>53</v>
      </c>
      <c r="D28" s="15" t="s">
        <v>3</v>
      </c>
      <c r="E28" s="15" t="s">
        <v>76</v>
      </c>
      <c r="F28" s="15" t="s">
        <v>76</v>
      </c>
      <c r="AG28" s="17" t="s">
        <v>333</v>
      </c>
      <c r="AH28" s="17" t="s">
        <v>20</v>
      </c>
      <c r="AI28" s="17" t="s">
        <v>408</v>
      </c>
      <c r="AJ28" s="17" t="s">
        <v>409</v>
      </c>
      <c r="BA28" s="17" t="s">
        <v>397</v>
      </c>
      <c r="BB28" s="17" t="s">
        <v>32</v>
      </c>
      <c r="BC28" s="17" t="s">
        <v>504</v>
      </c>
      <c r="BD28" s="17" t="s">
        <v>505</v>
      </c>
      <c r="BU28" s="15" t="s">
        <v>112</v>
      </c>
      <c r="BV28" s="15" t="s">
        <v>44</v>
      </c>
      <c r="BW28" s="15" t="s">
        <v>241</v>
      </c>
      <c r="BX28" s="15" t="s">
        <v>591</v>
      </c>
    </row>
    <row r="29" spans="3:76">
      <c r="C29" s="15" t="s">
        <v>53</v>
      </c>
      <c r="D29" s="15" t="s">
        <v>3</v>
      </c>
      <c r="E29" s="15" t="s">
        <v>77</v>
      </c>
      <c r="F29" s="15" t="s">
        <v>77</v>
      </c>
      <c r="AG29" s="17" t="s">
        <v>333</v>
      </c>
      <c r="AH29" s="17" t="s">
        <v>20</v>
      </c>
      <c r="AI29" s="17" t="s">
        <v>410</v>
      </c>
      <c r="AJ29" s="17" t="s">
        <v>411</v>
      </c>
      <c r="BA29" s="17" t="s">
        <v>397</v>
      </c>
      <c r="BB29" s="17" t="s">
        <v>32</v>
      </c>
      <c r="BC29" s="17" t="s">
        <v>506</v>
      </c>
      <c r="BD29" s="17" t="s">
        <v>507</v>
      </c>
      <c r="BU29" s="15" t="s">
        <v>112</v>
      </c>
      <c r="BV29" s="15" t="s">
        <v>44</v>
      </c>
      <c r="BW29" s="15" t="s">
        <v>576</v>
      </c>
      <c r="BX29" s="15" t="s">
        <v>577</v>
      </c>
    </row>
    <row r="30" spans="3:76">
      <c r="C30" s="15" t="s">
        <v>53</v>
      </c>
      <c r="D30" s="15" t="s">
        <v>3</v>
      </c>
      <c r="E30" s="15" t="s">
        <v>78</v>
      </c>
      <c r="F30" s="15" t="s">
        <v>79</v>
      </c>
      <c r="AG30" s="17" t="s">
        <v>333</v>
      </c>
      <c r="AH30" s="17" t="s">
        <v>20</v>
      </c>
      <c r="AI30" s="17" t="s">
        <v>412</v>
      </c>
      <c r="AJ30" s="17" t="s">
        <v>413</v>
      </c>
      <c r="BA30" s="17" t="s">
        <v>397</v>
      </c>
      <c r="BB30" s="17" t="s">
        <v>32</v>
      </c>
      <c r="BC30" s="17" t="s">
        <v>508</v>
      </c>
      <c r="BD30" s="17" t="s">
        <v>509</v>
      </c>
      <c r="BU30" s="15" t="s">
        <v>112</v>
      </c>
      <c r="BV30" s="15" t="s">
        <v>44</v>
      </c>
      <c r="BW30" s="15" t="s">
        <v>61</v>
      </c>
      <c r="BX30" s="15" t="s">
        <v>62</v>
      </c>
    </row>
    <row r="31" spans="3:76">
      <c r="C31" s="15" t="s">
        <v>53</v>
      </c>
      <c r="D31" s="15" t="s">
        <v>3</v>
      </c>
      <c r="E31" s="15" t="s">
        <v>80</v>
      </c>
      <c r="F31" s="15" t="s">
        <v>81</v>
      </c>
      <c r="AG31" s="17" t="s">
        <v>333</v>
      </c>
      <c r="AH31" s="17" t="s">
        <v>20</v>
      </c>
      <c r="AI31" s="17" t="s">
        <v>335</v>
      </c>
      <c r="AJ31" s="17" t="s">
        <v>414</v>
      </c>
      <c r="BA31" s="17" t="s">
        <v>397</v>
      </c>
      <c r="BB31" s="17" t="s">
        <v>32</v>
      </c>
      <c r="BC31" s="17" t="s">
        <v>510</v>
      </c>
      <c r="BD31" s="17" t="s">
        <v>511</v>
      </c>
      <c r="BU31" s="15" t="s">
        <v>112</v>
      </c>
      <c r="BV31" s="15" t="s">
        <v>44</v>
      </c>
      <c r="BW31" s="15" t="s">
        <v>594</v>
      </c>
      <c r="BX31" s="15" t="s">
        <v>595</v>
      </c>
    </row>
    <row r="32" spans="3:76">
      <c r="C32" s="15" t="s">
        <v>53</v>
      </c>
      <c r="D32" s="15" t="s">
        <v>3</v>
      </c>
      <c r="E32" s="15" t="s">
        <v>82</v>
      </c>
      <c r="F32" s="15" t="s">
        <v>83</v>
      </c>
      <c r="AG32" s="17" t="s">
        <v>333</v>
      </c>
      <c r="AH32" s="17" t="s">
        <v>20</v>
      </c>
      <c r="AI32" s="17" t="s">
        <v>397</v>
      </c>
      <c r="AJ32" s="17" t="s">
        <v>32</v>
      </c>
      <c r="BA32" s="17" t="s">
        <v>397</v>
      </c>
      <c r="BB32" s="17" t="s">
        <v>32</v>
      </c>
      <c r="BC32" s="17" t="s">
        <v>512</v>
      </c>
      <c r="BD32" s="17" t="s">
        <v>513</v>
      </c>
      <c r="BU32" s="17" t="s">
        <v>112</v>
      </c>
      <c r="BV32" s="17" t="s">
        <v>44</v>
      </c>
      <c r="BW32" s="16" t="s">
        <v>590</v>
      </c>
      <c r="BX32" s="29" t="s">
        <v>255</v>
      </c>
    </row>
    <row r="33" spans="3:76">
      <c r="C33" s="15" t="s">
        <v>53</v>
      </c>
      <c r="D33" s="15" t="s">
        <v>3</v>
      </c>
      <c r="E33" s="15" t="s">
        <v>84</v>
      </c>
      <c r="F33" s="15" t="s">
        <v>84</v>
      </c>
      <c r="AG33" s="17" t="s">
        <v>333</v>
      </c>
      <c r="AH33" s="17" t="s">
        <v>20</v>
      </c>
      <c r="AI33" s="17" t="s">
        <v>345</v>
      </c>
      <c r="AJ33" s="17" t="s">
        <v>346</v>
      </c>
      <c r="BA33" s="17" t="s">
        <v>397</v>
      </c>
      <c r="BB33" s="17" t="s">
        <v>32</v>
      </c>
      <c r="BC33" s="17" t="s">
        <v>514</v>
      </c>
      <c r="BD33" s="17" t="s">
        <v>515</v>
      </c>
      <c r="BU33" s="17" t="s">
        <v>112</v>
      </c>
      <c r="BV33" s="17" t="s">
        <v>44</v>
      </c>
      <c r="BW33" s="17" t="s">
        <v>1393</v>
      </c>
      <c r="BX33" s="17" t="s">
        <v>614</v>
      </c>
    </row>
    <row r="34" spans="3:76">
      <c r="C34" s="15" t="s">
        <v>53</v>
      </c>
      <c r="D34" s="15" t="s">
        <v>3</v>
      </c>
      <c r="E34" s="15" t="s">
        <v>85</v>
      </c>
      <c r="F34" s="15" t="s">
        <v>86</v>
      </c>
      <c r="AG34" s="17" t="s">
        <v>333</v>
      </c>
      <c r="AH34" s="17" t="s">
        <v>20</v>
      </c>
      <c r="AI34" s="17" t="s">
        <v>369</v>
      </c>
      <c r="AJ34" s="17" t="s">
        <v>370</v>
      </c>
      <c r="BA34" s="17" t="s">
        <v>397</v>
      </c>
      <c r="BB34" s="17" t="s">
        <v>32</v>
      </c>
      <c r="BC34" s="17" t="s">
        <v>516</v>
      </c>
      <c r="BD34" s="17" t="s">
        <v>517</v>
      </c>
      <c r="BU34" s="17" t="s">
        <v>112</v>
      </c>
      <c r="BV34" s="17" t="s">
        <v>44</v>
      </c>
      <c r="BW34" s="17" t="s">
        <v>1298</v>
      </c>
      <c r="BX34" s="17" t="s">
        <v>712</v>
      </c>
    </row>
    <row r="35" spans="3:76">
      <c r="C35" s="15" t="s">
        <v>53</v>
      </c>
      <c r="D35" s="15" t="s">
        <v>3</v>
      </c>
      <c r="E35" s="15" t="s">
        <v>87</v>
      </c>
      <c r="F35" s="15" t="s">
        <v>87</v>
      </c>
      <c r="AG35" s="17" t="s">
        <v>333</v>
      </c>
      <c r="AH35" s="17" t="s">
        <v>20</v>
      </c>
      <c r="AI35" s="17" t="s">
        <v>373</v>
      </c>
      <c r="AJ35" s="17" t="s">
        <v>374</v>
      </c>
      <c r="BA35" s="17" t="s">
        <v>397</v>
      </c>
      <c r="BB35" s="17" t="s">
        <v>32</v>
      </c>
      <c r="BC35" s="17" t="s">
        <v>449</v>
      </c>
      <c r="BD35" s="17" t="s">
        <v>489</v>
      </c>
      <c r="BU35" s="17" t="s">
        <v>112</v>
      </c>
      <c r="BV35" s="17" t="s">
        <v>44</v>
      </c>
      <c r="BW35" s="17" t="s">
        <v>1351</v>
      </c>
      <c r="BX35" s="17" t="s">
        <v>656</v>
      </c>
    </row>
    <row r="36" spans="3:76">
      <c r="C36" s="15" t="s">
        <v>53</v>
      </c>
      <c r="D36" s="15" t="s">
        <v>3</v>
      </c>
      <c r="E36" s="15" t="s">
        <v>88</v>
      </c>
      <c r="F36" s="15" t="s">
        <v>89</v>
      </c>
      <c r="AG36" s="17" t="s">
        <v>333</v>
      </c>
      <c r="AH36" s="17" t="s">
        <v>20</v>
      </c>
      <c r="AI36" s="17" t="s">
        <v>359</v>
      </c>
      <c r="AJ36" s="17" t="s">
        <v>360</v>
      </c>
      <c r="BA36" s="17" t="s">
        <v>397</v>
      </c>
      <c r="BB36" s="17" t="s">
        <v>32</v>
      </c>
      <c r="BC36" s="17" t="s">
        <v>492</v>
      </c>
      <c r="BD36" s="17" t="s">
        <v>493</v>
      </c>
      <c r="BU36" s="17" t="s">
        <v>112</v>
      </c>
      <c r="BV36" s="17" t="s">
        <v>44</v>
      </c>
      <c r="BW36" s="17" t="s">
        <v>584</v>
      </c>
      <c r="BX36" s="17" t="s">
        <v>610</v>
      </c>
    </row>
    <row r="37" spans="3:76">
      <c r="C37" s="15" t="s">
        <v>53</v>
      </c>
      <c r="D37" s="15" t="s">
        <v>3</v>
      </c>
      <c r="E37" s="15" t="s">
        <v>94</v>
      </c>
      <c r="F37" s="15" t="s">
        <v>95</v>
      </c>
      <c r="AG37" s="17" t="s">
        <v>333</v>
      </c>
      <c r="AH37" s="17" t="s">
        <v>20</v>
      </c>
      <c r="AI37" s="17" t="s">
        <v>389</v>
      </c>
      <c r="AJ37" s="17" t="s">
        <v>390</v>
      </c>
      <c r="BA37" s="17" t="s">
        <v>397</v>
      </c>
      <c r="BB37" s="17" t="s">
        <v>32</v>
      </c>
      <c r="BC37" s="17" t="s">
        <v>490</v>
      </c>
      <c r="BD37" s="17" t="s">
        <v>491</v>
      </c>
      <c r="BU37" s="17" t="s">
        <v>112</v>
      </c>
      <c r="BV37" s="17" t="s">
        <v>44</v>
      </c>
      <c r="BW37" s="17" t="s">
        <v>450</v>
      </c>
      <c r="BX37" s="17" t="s">
        <v>451</v>
      </c>
    </row>
    <row r="38" spans="3:76">
      <c r="C38" s="15" t="s">
        <v>53</v>
      </c>
      <c r="D38" s="15" t="s">
        <v>3</v>
      </c>
      <c r="E38" s="15" t="s">
        <v>96</v>
      </c>
      <c r="F38" s="15" t="s">
        <v>97</v>
      </c>
      <c r="AG38" s="17" t="s">
        <v>333</v>
      </c>
      <c r="AH38" s="17" t="s">
        <v>20</v>
      </c>
      <c r="AI38" s="17" t="s">
        <v>381</v>
      </c>
      <c r="AJ38" s="17" t="s">
        <v>382</v>
      </c>
      <c r="BA38" s="17" t="s">
        <v>397</v>
      </c>
      <c r="BB38" s="17" t="s">
        <v>32</v>
      </c>
      <c r="BC38" s="17" t="s">
        <v>469</v>
      </c>
      <c r="BD38" s="17" t="s">
        <v>470</v>
      </c>
      <c r="BU38" s="17" t="s">
        <v>112</v>
      </c>
      <c r="BV38" s="17" t="s">
        <v>44</v>
      </c>
      <c r="BW38" s="17" t="s">
        <v>586</v>
      </c>
      <c r="BX38" s="17" t="s">
        <v>751</v>
      </c>
    </row>
    <row r="39" spans="3:76">
      <c r="C39" s="15" t="s">
        <v>53</v>
      </c>
      <c r="D39" s="15" t="s">
        <v>3</v>
      </c>
      <c r="E39" s="15" t="s">
        <v>98</v>
      </c>
      <c r="F39" s="15" t="s">
        <v>99</v>
      </c>
      <c r="AG39" s="17" t="s">
        <v>333</v>
      </c>
      <c r="AH39" s="17" t="s">
        <v>20</v>
      </c>
      <c r="AI39" s="17" t="s">
        <v>343</v>
      </c>
      <c r="AJ39" s="17" t="s">
        <v>344</v>
      </c>
      <c r="BA39" s="17" t="s">
        <v>397</v>
      </c>
      <c r="BB39" s="17" t="s">
        <v>32</v>
      </c>
      <c r="BC39" s="17" t="s">
        <v>337</v>
      </c>
      <c r="BD39" s="17" t="s">
        <v>338</v>
      </c>
      <c r="BU39" s="17" t="s">
        <v>112</v>
      </c>
      <c r="BV39" s="17" t="s">
        <v>44</v>
      </c>
      <c r="BW39" s="17" t="s">
        <v>1306</v>
      </c>
      <c r="BX39" s="17" t="s">
        <v>703</v>
      </c>
    </row>
    <row r="40" spans="3:76">
      <c r="C40" s="15" t="s">
        <v>53</v>
      </c>
      <c r="D40" s="15" t="s">
        <v>3</v>
      </c>
      <c r="E40" s="15" t="s">
        <v>100</v>
      </c>
      <c r="F40" s="15" t="s">
        <v>101</v>
      </c>
      <c r="AG40" s="17" t="s">
        <v>333</v>
      </c>
      <c r="AH40" s="17" t="s">
        <v>20</v>
      </c>
      <c r="AI40" s="17" t="s">
        <v>387</v>
      </c>
      <c r="AJ40" s="17" t="s">
        <v>388</v>
      </c>
      <c r="BA40" s="17" t="s">
        <v>397</v>
      </c>
      <c r="BB40" s="17" t="s">
        <v>32</v>
      </c>
      <c r="BC40" s="17" t="s">
        <v>498</v>
      </c>
      <c r="BD40" s="17" t="s">
        <v>499</v>
      </c>
      <c r="BU40" s="17" t="s">
        <v>112</v>
      </c>
      <c r="BV40" s="17" t="s">
        <v>44</v>
      </c>
      <c r="BW40" s="17" t="s">
        <v>1282</v>
      </c>
      <c r="BX40" s="17" t="s">
        <v>728</v>
      </c>
    </row>
    <row r="41" spans="3:76">
      <c r="C41" s="15" t="s">
        <v>53</v>
      </c>
      <c r="D41" s="15" t="s">
        <v>3</v>
      </c>
      <c r="E41" s="15" t="s">
        <v>110</v>
      </c>
      <c r="F41" s="15" t="s">
        <v>111</v>
      </c>
      <c r="AG41" s="17" t="s">
        <v>333</v>
      </c>
      <c r="AH41" s="17" t="s">
        <v>20</v>
      </c>
      <c r="AI41" s="17" t="s">
        <v>385</v>
      </c>
      <c r="AJ41" s="17" t="s">
        <v>386</v>
      </c>
      <c r="BA41" s="17" t="s">
        <v>397</v>
      </c>
      <c r="BB41" s="17" t="s">
        <v>32</v>
      </c>
      <c r="BC41" s="17" t="s">
        <v>496</v>
      </c>
      <c r="BD41" s="17" t="s">
        <v>497</v>
      </c>
      <c r="BU41" s="17" t="s">
        <v>112</v>
      </c>
      <c r="BV41" s="17" t="s">
        <v>44</v>
      </c>
      <c r="BW41" s="17" t="s">
        <v>1335</v>
      </c>
      <c r="BX41" s="17" t="s">
        <v>672</v>
      </c>
    </row>
    <row r="42" spans="3:76">
      <c r="C42" s="15" t="s">
        <v>53</v>
      </c>
      <c r="D42" s="15" t="s">
        <v>3</v>
      </c>
      <c r="E42" s="15" t="s">
        <v>112</v>
      </c>
      <c r="F42" s="15" t="s">
        <v>113</v>
      </c>
      <c r="AG42" s="17" t="s">
        <v>333</v>
      </c>
      <c r="AH42" s="17" t="s">
        <v>20</v>
      </c>
      <c r="AI42" s="17" t="s">
        <v>393</v>
      </c>
      <c r="AJ42" s="17" t="s">
        <v>394</v>
      </c>
      <c r="BA42" s="17" t="s">
        <v>397</v>
      </c>
      <c r="BB42" s="17" t="s">
        <v>32</v>
      </c>
      <c r="BC42" s="17" t="s">
        <v>487</v>
      </c>
      <c r="BD42" s="17" t="s">
        <v>488</v>
      </c>
      <c r="BU42" s="17" t="s">
        <v>112</v>
      </c>
      <c r="BV42" s="17" t="s">
        <v>44</v>
      </c>
      <c r="BW42" s="17" t="s">
        <v>112</v>
      </c>
      <c r="BX42" s="29" t="s">
        <v>255</v>
      </c>
    </row>
    <row r="43" spans="3:76">
      <c r="C43" s="15" t="s">
        <v>53</v>
      </c>
      <c r="D43" s="15" t="s">
        <v>3</v>
      </c>
      <c r="E43" s="15" t="s">
        <v>114</v>
      </c>
      <c r="F43" s="15" t="s">
        <v>114</v>
      </c>
      <c r="AG43" s="17" t="s">
        <v>333</v>
      </c>
      <c r="AH43" s="17" t="s">
        <v>20</v>
      </c>
      <c r="AI43" s="17" t="s">
        <v>391</v>
      </c>
      <c r="AJ43" s="17" t="s">
        <v>392</v>
      </c>
      <c r="BA43" s="17" t="s">
        <v>397</v>
      </c>
      <c r="BB43" s="17" t="s">
        <v>32</v>
      </c>
      <c r="BC43" s="17" t="s">
        <v>494</v>
      </c>
      <c r="BD43" s="17" t="s">
        <v>495</v>
      </c>
      <c r="BU43" s="17" t="s">
        <v>112</v>
      </c>
      <c r="BV43" s="17" t="s">
        <v>44</v>
      </c>
      <c r="BW43" s="17" t="s">
        <v>1267</v>
      </c>
      <c r="BX43" s="17" t="s">
        <v>743</v>
      </c>
    </row>
    <row r="44" spans="3:76">
      <c r="C44" s="15" t="s">
        <v>53</v>
      </c>
      <c r="D44" s="15" t="s">
        <v>3</v>
      </c>
      <c r="E44" s="15" t="s">
        <v>117</v>
      </c>
      <c r="F44" s="15" t="s">
        <v>118</v>
      </c>
      <c r="AG44" s="17" t="s">
        <v>333</v>
      </c>
      <c r="AH44" s="17" t="s">
        <v>20</v>
      </c>
      <c r="AI44" s="17" t="s">
        <v>337</v>
      </c>
      <c r="AJ44" s="17" t="s">
        <v>338</v>
      </c>
      <c r="BA44" s="17" t="s">
        <v>397</v>
      </c>
      <c r="BB44" s="17" t="s">
        <v>32</v>
      </c>
      <c r="BC44" s="17" t="s">
        <v>500</v>
      </c>
      <c r="BD44" s="17" t="s">
        <v>501</v>
      </c>
      <c r="BU44" s="17" t="s">
        <v>112</v>
      </c>
      <c r="BV44" s="17" t="s">
        <v>44</v>
      </c>
      <c r="BW44" s="17" t="s">
        <v>1258</v>
      </c>
      <c r="BX44" s="17" t="s">
        <v>753</v>
      </c>
    </row>
    <row r="45" spans="3:76">
      <c r="C45" s="15" t="s">
        <v>53</v>
      </c>
      <c r="D45" s="15" t="s">
        <v>3</v>
      </c>
      <c r="E45" s="15" t="s">
        <v>120</v>
      </c>
      <c r="F45" s="15" t="s">
        <v>121</v>
      </c>
      <c r="AG45" s="17" t="s">
        <v>333</v>
      </c>
      <c r="AH45" s="17" t="s">
        <v>20</v>
      </c>
      <c r="AI45" s="17" t="s">
        <v>402</v>
      </c>
      <c r="AJ45" s="17" t="s">
        <v>403</v>
      </c>
      <c r="BA45" s="17" t="s">
        <v>397</v>
      </c>
      <c r="BB45" s="17" t="s">
        <v>32</v>
      </c>
      <c r="BC45" s="17" t="s">
        <v>303</v>
      </c>
      <c r="BD45" s="17" t="s">
        <v>302</v>
      </c>
      <c r="BU45" s="17" t="s">
        <v>112</v>
      </c>
      <c r="BV45" s="17" t="s">
        <v>44</v>
      </c>
      <c r="BW45" s="17" t="s">
        <v>1339</v>
      </c>
      <c r="BX45" s="17" t="s">
        <v>668</v>
      </c>
    </row>
    <row r="46" spans="3:76">
      <c r="C46" s="15" t="s">
        <v>53</v>
      </c>
      <c r="D46" s="15" t="s">
        <v>3</v>
      </c>
      <c r="E46" s="15" t="s">
        <v>122</v>
      </c>
      <c r="F46" s="15" t="s">
        <v>123</v>
      </c>
      <c r="AG46" s="17" t="s">
        <v>333</v>
      </c>
      <c r="AH46" s="17" t="s">
        <v>20</v>
      </c>
      <c r="AI46" s="17" t="s">
        <v>353</v>
      </c>
      <c r="AJ46" s="17" t="s">
        <v>354</v>
      </c>
      <c r="BA46" s="17" t="s">
        <v>397</v>
      </c>
      <c r="BB46" s="17" t="s">
        <v>32</v>
      </c>
      <c r="BC46" s="17" t="s">
        <v>402</v>
      </c>
      <c r="BD46" s="17" t="s">
        <v>403</v>
      </c>
      <c r="BU46" s="17" t="s">
        <v>112</v>
      </c>
      <c r="BV46" s="17" t="s">
        <v>44</v>
      </c>
      <c r="BW46" s="17" t="s">
        <v>371</v>
      </c>
      <c r="BX46" s="17" t="s">
        <v>372</v>
      </c>
    </row>
    <row r="47" spans="3:76">
      <c r="C47" s="15" t="s">
        <v>53</v>
      </c>
      <c r="D47" s="15" t="s">
        <v>3</v>
      </c>
      <c r="E47" s="15" t="s">
        <v>124</v>
      </c>
      <c r="F47" s="15" t="s">
        <v>125</v>
      </c>
      <c r="AG47" s="17" t="s">
        <v>333</v>
      </c>
      <c r="AH47" s="17" t="s">
        <v>20</v>
      </c>
      <c r="AI47" s="17" t="s">
        <v>383</v>
      </c>
      <c r="AJ47" s="17" t="s">
        <v>384</v>
      </c>
      <c r="BA47" s="17" t="s">
        <v>397</v>
      </c>
      <c r="BB47" s="17" t="s">
        <v>32</v>
      </c>
      <c r="BC47" s="17" t="s">
        <v>467</v>
      </c>
      <c r="BD47" s="17" t="s">
        <v>468</v>
      </c>
      <c r="BU47" s="17" t="s">
        <v>112</v>
      </c>
      <c r="BV47" s="17" t="s">
        <v>44</v>
      </c>
      <c r="BW47" s="17" t="s">
        <v>1341</v>
      </c>
      <c r="BX47" s="17" t="s">
        <v>666</v>
      </c>
    </row>
    <row r="48" spans="3:76">
      <c r="C48" s="15" t="s">
        <v>53</v>
      </c>
      <c r="D48" s="15" t="s">
        <v>3</v>
      </c>
      <c r="E48" s="15" t="s">
        <v>126</v>
      </c>
      <c r="F48" s="15" t="s">
        <v>126</v>
      </c>
      <c r="AG48" s="17" t="s">
        <v>333</v>
      </c>
      <c r="AH48" s="17" t="s">
        <v>20</v>
      </c>
      <c r="AI48" s="17" t="s">
        <v>349</v>
      </c>
      <c r="AJ48" s="17" t="s">
        <v>350</v>
      </c>
      <c r="BA48" s="17" t="s">
        <v>397</v>
      </c>
      <c r="BB48" s="17" t="s">
        <v>32</v>
      </c>
      <c r="BC48" s="17" t="s">
        <v>475</v>
      </c>
      <c r="BD48" s="17" t="s">
        <v>476</v>
      </c>
      <c r="BU48" s="17" t="s">
        <v>112</v>
      </c>
      <c r="BV48" s="17" t="s">
        <v>44</v>
      </c>
      <c r="BW48" s="17" t="s">
        <v>1342</v>
      </c>
      <c r="BX48" s="17" t="s">
        <v>665</v>
      </c>
    </row>
    <row r="49" spans="3:76">
      <c r="C49" s="15" t="s">
        <v>53</v>
      </c>
      <c r="D49" s="15" t="s">
        <v>3</v>
      </c>
      <c r="E49" s="15" t="s">
        <v>127</v>
      </c>
      <c r="F49" s="15" t="s">
        <v>128</v>
      </c>
      <c r="AG49" s="17" t="s">
        <v>333</v>
      </c>
      <c r="AH49" s="17" t="s">
        <v>20</v>
      </c>
      <c r="AI49" s="17" t="s">
        <v>363</v>
      </c>
      <c r="AJ49" s="17" t="s">
        <v>364</v>
      </c>
      <c r="BA49" s="17" t="s">
        <v>397</v>
      </c>
      <c r="BB49" s="17" t="s">
        <v>32</v>
      </c>
      <c r="BC49" s="17" t="s">
        <v>485</v>
      </c>
      <c r="BD49" s="17" t="s">
        <v>486</v>
      </c>
      <c r="BU49" s="17" t="s">
        <v>112</v>
      </c>
      <c r="BV49" s="17" t="s">
        <v>44</v>
      </c>
      <c r="BW49" s="17" t="s">
        <v>1277</v>
      </c>
      <c r="BX49" s="17" t="s">
        <v>733</v>
      </c>
    </row>
    <row r="50" spans="3:76">
      <c r="C50" s="15" t="s">
        <v>53</v>
      </c>
      <c r="D50" s="15" t="s">
        <v>3</v>
      </c>
      <c r="E50" s="15" t="s">
        <v>129</v>
      </c>
      <c r="F50" s="15" t="s">
        <v>130</v>
      </c>
      <c r="AG50" s="17" t="s">
        <v>333</v>
      </c>
      <c r="AH50" s="17" t="s">
        <v>20</v>
      </c>
      <c r="AI50" s="17" t="s">
        <v>361</v>
      </c>
      <c r="AJ50" s="17" t="s">
        <v>362</v>
      </c>
      <c r="BU50" s="17" t="s">
        <v>112</v>
      </c>
      <c r="BV50" s="17" t="s">
        <v>44</v>
      </c>
      <c r="BW50" s="17" t="s">
        <v>1302</v>
      </c>
      <c r="BX50" s="17" t="s">
        <v>707</v>
      </c>
    </row>
    <row r="51" spans="3:76">
      <c r="C51" s="15" t="s">
        <v>53</v>
      </c>
      <c r="D51" s="15" t="s">
        <v>3</v>
      </c>
      <c r="E51" s="15" t="s">
        <v>131</v>
      </c>
      <c r="F51" s="15" t="s">
        <v>132</v>
      </c>
      <c r="AG51" s="17" t="s">
        <v>333</v>
      </c>
      <c r="AH51" s="17" t="s">
        <v>20</v>
      </c>
      <c r="AI51" s="17" t="s">
        <v>351</v>
      </c>
      <c r="AJ51" s="17" t="s">
        <v>352</v>
      </c>
      <c r="BU51" s="17" t="s">
        <v>112</v>
      </c>
      <c r="BV51" s="17" t="s">
        <v>44</v>
      </c>
      <c r="BW51" s="17" t="s">
        <v>1289</v>
      </c>
      <c r="BX51" s="17" t="s">
        <v>721</v>
      </c>
    </row>
    <row r="52" spans="3:76">
      <c r="C52" s="15" t="s">
        <v>53</v>
      </c>
      <c r="D52" s="15" t="s">
        <v>3</v>
      </c>
      <c r="E52" s="15" t="s">
        <v>53</v>
      </c>
      <c r="F52" s="15" t="s">
        <v>56</v>
      </c>
      <c r="BU52" s="17" t="s">
        <v>112</v>
      </c>
      <c r="BV52" s="17" t="s">
        <v>44</v>
      </c>
      <c r="BW52" s="17" t="s">
        <v>1291</v>
      </c>
      <c r="BX52" s="17" t="s">
        <v>719</v>
      </c>
    </row>
    <row r="53" spans="3:76">
      <c r="C53" s="15" t="s">
        <v>53</v>
      </c>
      <c r="D53" s="15" t="s">
        <v>3</v>
      </c>
      <c r="E53" s="15" t="s">
        <v>133</v>
      </c>
      <c r="F53" s="15" t="s">
        <v>134</v>
      </c>
      <c r="BU53" s="17" t="s">
        <v>112</v>
      </c>
      <c r="BV53" s="17" t="s">
        <v>44</v>
      </c>
      <c r="BW53" s="17" t="s">
        <v>1257</v>
      </c>
      <c r="BX53" s="17" t="s">
        <v>754</v>
      </c>
    </row>
    <row r="54" spans="3:76">
      <c r="C54" s="15" t="s">
        <v>53</v>
      </c>
      <c r="D54" s="15" t="s">
        <v>3</v>
      </c>
      <c r="E54" s="15" t="s">
        <v>136</v>
      </c>
      <c r="F54" s="15" t="s">
        <v>137</v>
      </c>
      <c r="BU54" s="17" t="s">
        <v>112</v>
      </c>
      <c r="BV54" s="17" t="s">
        <v>44</v>
      </c>
      <c r="BW54" s="16" t="s">
        <v>780</v>
      </c>
      <c r="BX54" s="17" t="s">
        <v>779</v>
      </c>
    </row>
    <row r="55" spans="3:76">
      <c r="C55" s="15" t="s">
        <v>53</v>
      </c>
      <c r="D55" s="15" t="s">
        <v>3</v>
      </c>
      <c r="E55" s="15" t="s">
        <v>138</v>
      </c>
      <c r="F55" s="15" t="s">
        <v>139</v>
      </c>
      <c r="BU55" s="17" t="s">
        <v>112</v>
      </c>
      <c r="BV55" s="17" t="s">
        <v>44</v>
      </c>
      <c r="BW55" s="17" t="s">
        <v>1278</v>
      </c>
      <c r="BX55" s="17" t="s">
        <v>732</v>
      </c>
    </row>
    <row r="56" spans="3:76">
      <c r="C56" s="15" t="s">
        <v>53</v>
      </c>
      <c r="D56" s="15" t="s">
        <v>3</v>
      </c>
      <c r="E56" s="15" t="s">
        <v>140</v>
      </c>
      <c r="F56" s="15" t="s">
        <v>141</v>
      </c>
      <c r="BU56" s="17" t="s">
        <v>112</v>
      </c>
      <c r="BV56" s="17" t="s">
        <v>44</v>
      </c>
      <c r="BW56" s="17" t="s">
        <v>136</v>
      </c>
      <c r="BX56" s="17" t="s">
        <v>180</v>
      </c>
    </row>
    <row r="57" spans="3:76">
      <c r="C57" s="15" t="s">
        <v>53</v>
      </c>
      <c r="D57" s="15" t="s">
        <v>3</v>
      </c>
      <c r="E57" s="15" t="s">
        <v>142</v>
      </c>
      <c r="F57" s="15" t="s">
        <v>143</v>
      </c>
      <c r="BU57" s="17" t="s">
        <v>112</v>
      </c>
      <c r="BV57" s="17" t="s">
        <v>44</v>
      </c>
      <c r="BW57" s="17" t="s">
        <v>1255</v>
      </c>
      <c r="BX57" s="17" t="s">
        <v>756</v>
      </c>
    </row>
    <row r="58" spans="3:76">
      <c r="C58" s="15" t="s">
        <v>53</v>
      </c>
      <c r="D58" s="15" t="s">
        <v>3</v>
      </c>
      <c r="E58" s="15" t="s">
        <v>102</v>
      </c>
      <c r="F58" s="15" t="s">
        <v>103</v>
      </c>
      <c r="BU58" s="17" t="s">
        <v>112</v>
      </c>
      <c r="BV58" s="17" t="s">
        <v>44</v>
      </c>
      <c r="BW58" s="17"/>
      <c r="BX58" s="17" t="s">
        <v>774</v>
      </c>
    </row>
    <row r="59" spans="3:76">
      <c r="C59" s="15" t="s">
        <v>53</v>
      </c>
      <c r="D59" s="15" t="s">
        <v>3</v>
      </c>
      <c r="E59" s="15" t="s">
        <v>68</v>
      </c>
      <c r="F59" s="15" t="s">
        <v>69</v>
      </c>
      <c r="BU59" s="17" t="s">
        <v>112</v>
      </c>
      <c r="BV59" s="17" t="s">
        <v>44</v>
      </c>
      <c r="BW59" s="17" t="s">
        <v>1256</v>
      </c>
      <c r="BX59" s="17" t="s">
        <v>755</v>
      </c>
    </row>
    <row r="60" spans="3:76">
      <c r="C60" s="15" t="s">
        <v>53</v>
      </c>
      <c r="D60" s="15" t="s">
        <v>3</v>
      </c>
      <c r="E60" s="15" t="s">
        <v>90</v>
      </c>
      <c r="F60" s="15" t="s">
        <v>91</v>
      </c>
      <c r="BU60" s="17" t="s">
        <v>112</v>
      </c>
      <c r="BV60" s="17" t="s">
        <v>44</v>
      </c>
      <c r="BW60" s="17" t="s">
        <v>1384</v>
      </c>
      <c r="BX60" s="17" t="s">
        <v>623</v>
      </c>
    </row>
    <row r="61" spans="3:76">
      <c r="C61" s="15" t="s">
        <v>53</v>
      </c>
      <c r="D61" s="15" t="s">
        <v>3</v>
      </c>
      <c r="E61" s="15" t="s">
        <v>144</v>
      </c>
      <c r="F61" s="15" t="s">
        <v>145</v>
      </c>
      <c r="BU61" s="17" t="s">
        <v>112</v>
      </c>
      <c r="BV61" s="17" t="s">
        <v>44</v>
      </c>
      <c r="BW61" s="17" t="s">
        <v>579</v>
      </c>
      <c r="BX61" s="17" t="s">
        <v>710</v>
      </c>
    </row>
    <row r="62" spans="3:76">
      <c r="C62" s="15" t="s">
        <v>53</v>
      </c>
      <c r="D62" s="15" t="s">
        <v>3</v>
      </c>
      <c r="E62" s="15" t="s">
        <v>115</v>
      </c>
      <c r="F62" s="15" t="s">
        <v>116</v>
      </c>
      <c r="BU62" s="17" t="s">
        <v>112</v>
      </c>
      <c r="BV62" s="17" t="s">
        <v>44</v>
      </c>
      <c r="BW62" s="17" t="s">
        <v>1344</v>
      </c>
      <c r="BX62" s="17" t="s">
        <v>663</v>
      </c>
    </row>
    <row r="63" spans="3:76">
      <c r="C63" s="15" t="s">
        <v>53</v>
      </c>
      <c r="D63" s="15" t="s">
        <v>3</v>
      </c>
      <c r="E63" s="15" t="s">
        <v>61</v>
      </c>
      <c r="F63" s="15" t="s">
        <v>62</v>
      </c>
      <c r="BU63" s="17" t="s">
        <v>112</v>
      </c>
      <c r="BV63" s="17" t="s">
        <v>44</v>
      </c>
      <c r="BW63" s="17" t="s">
        <v>1325</v>
      </c>
      <c r="BX63" s="17" t="s">
        <v>683</v>
      </c>
    </row>
    <row r="64" spans="3:76">
      <c r="C64" s="17" t="s">
        <v>53</v>
      </c>
      <c r="D64" s="17" t="s">
        <v>3</v>
      </c>
      <c r="E64" s="17" t="s">
        <v>112</v>
      </c>
      <c r="F64" s="17" t="s">
        <v>44</v>
      </c>
      <c r="BU64" s="17" t="s">
        <v>112</v>
      </c>
      <c r="BV64" s="17" t="s">
        <v>44</v>
      </c>
      <c r="BW64" s="17" t="s">
        <v>569</v>
      </c>
      <c r="BX64" s="17" t="s">
        <v>684</v>
      </c>
    </row>
    <row r="65" spans="3:76">
      <c r="C65" s="17" t="s">
        <v>53</v>
      </c>
      <c r="D65" s="17" t="s">
        <v>3</v>
      </c>
      <c r="E65" s="17" t="s">
        <v>76</v>
      </c>
      <c r="F65" s="17" t="s">
        <v>179</v>
      </c>
      <c r="BU65" s="17" t="s">
        <v>112</v>
      </c>
      <c r="BV65" s="17" t="s">
        <v>44</v>
      </c>
      <c r="BW65" s="17" t="s">
        <v>247</v>
      </c>
      <c r="BX65" s="17" t="s">
        <v>176</v>
      </c>
    </row>
    <row r="66" spans="3:76">
      <c r="C66" s="17" t="s">
        <v>53</v>
      </c>
      <c r="D66" s="17" t="s">
        <v>3</v>
      </c>
      <c r="E66" s="17" t="s">
        <v>70</v>
      </c>
      <c r="F66" s="17" t="s">
        <v>167</v>
      </c>
      <c r="BU66" s="17" t="s">
        <v>112</v>
      </c>
      <c r="BV66" s="17" t="s">
        <v>44</v>
      </c>
      <c r="BW66" s="17" t="s">
        <v>1249</v>
      </c>
      <c r="BX66" s="17" t="s">
        <v>763</v>
      </c>
    </row>
    <row r="67" spans="3:76">
      <c r="C67" s="17" t="s">
        <v>53</v>
      </c>
      <c r="D67" s="17" t="s">
        <v>3</v>
      </c>
      <c r="E67" s="17" t="s">
        <v>117</v>
      </c>
      <c r="F67" s="17" t="s">
        <v>197</v>
      </c>
      <c r="BU67" s="17" t="s">
        <v>112</v>
      </c>
      <c r="BV67" s="17" t="s">
        <v>44</v>
      </c>
      <c r="BW67" s="17" t="s">
        <v>1349</v>
      </c>
      <c r="BX67" s="17" t="s">
        <v>658</v>
      </c>
    </row>
    <row r="68" spans="3:76">
      <c r="C68" s="17" t="s">
        <v>53</v>
      </c>
      <c r="D68" s="17" t="s">
        <v>3</v>
      </c>
      <c r="E68" s="17" t="s">
        <v>136</v>
      </c>
      <c r="F68" s="17" t="s">
        <v>180</v>
      </c>
      <c r="BU68" s="17" t="s">
        <v>112</v>
      </c>
      <c r="BV68" s="17" t="s">
        <v>44</v>
      </c>
      <c r="BW68" s="17" t="s">
        <v>1271</v>
      </c>
      <c r="BX68" s="17" t="s">
        <v>739</v>
      </c>
    </row>
    <row r="69" spans="3:76">
      <c r="C69" s="17" t="s">
        <v>53</v>
      </c>
      <c r="D69" s="17" t="s">
        <v>3</v>
      </c>
      <c r="E69" s="17" t="s">
        <v>84</v>
      </c>
      <c r="F69" s="17" t="s">
        <v>181</v>
      </c>
      <c r="BU69" s="17" t="s">
        <v>112</v>
      </c>
      <c r="BV69" s="17" t="s">
        <v>44</v>
      </c>
      <c r="BW69" s="17" t="s">
        <v>1301</v>
      </c>
      <c r="BX69" s="17" t="s">
        <v>708</v>
      </c>
    </row>
    <row r="70" spans="3:76">
      <c r="C70" s="17" t="s">
        <v>53</v>
      </c>
      <c r="D70" s="17" t="s">
        <v>3</v>
      </c>
      <c r="E70" s="17" t="s">
        <v>108</v>
      </c>
      <c r="F70" s="17" t="s">
        <v>196</v>
      </c>
      <c r="BU70" s="17" t="s">
        <v>112</v>
      </c>
      <c r="BV70" s="17" t="s">
        <v>44</v>
      </c>
      <c r="BW70" s="17" t="s">
        <v>316</v>
      </c>
      <c r="BX70" s="17" t="s">
        <v>311</v>
      </c>
    </row>
    <row r="71" spans="3:76">
      <c r="C71" s="17" t="s">
        <v>53</v>
      </c>
      <c r="D71" s="17" t="s">
        <v>3</v>
      </c>
      <c r="E71" s="17" t="s">
        <v>149</v>
      </c>
      <c r="F71" s="17" t="s">
        <v>162</v>
      </c>
      <c r="BU71" s="17" t="s">
        <v>112</v>
      </c>
      <c r="BV71" s="17" t="s">
        <v>44</v>
      </c>
      <c r="BW71" s="17" t="s">
        <v>1359</v>
      </c>
      <c r="BX71" s="17" t="s">
        <v>648</v>
      </c>
    </row>
    <row r="72" spans="3:76">
      <c r="C72" s="17" t="s">
        <v>53</v>
      </c>
      <c r="D72" s="17" t="s">
        <v>3</v>
      </c>
      <c r="E72" s="17" t="s">
        <v>147</v>
      </c>
      <c r="F72" s="17" t="s">
        <v>182</v>
      </c>
      <c r="BU72" s="17" t="s">
        <v>112</v>
      </c>
      <c r="BV72" s="17" t="s">
        <v>44</v>
      </c>
      <c r="BW72" s="17" t="s">
        <v>1357</v>
      </c>
      <c r="BX72" s="17" t="s">
        <v>650</v>
      </c>
    </row>
    <row r="73" spans="3:76">
      <c r="C73" s="17" t="s">
        <v>53</v>
      </c>
      <c r="D73" s="17" t="s">
        <v>3</v>
      </c>
      <c r="E73" s="17" t="s">
        <v>104</v>
      </c>
      <c r="F73" s="17" t="s">
        <v>157</v>
      </c>
      <c r="BU73" s="17" t="s">
        <v>112</v>
      </c>
      <c r="BV73" s="17" t="s">
        <v>44</v>
      </c>
      <c r="BW73" s="17" t="s">
        <v>245</v>
      </c>
      <c r="BX73" s="17" t="s">
        <v>174</v>
      </c>
    </row>
    <row r="74" spans="3:76">
      <c r="C74" s="17" t="s">
        <v>53</v>
      </c>
      <c r="D74" s="17" t="s">
        <v>3</v>
      </c>
      <c r="E74" s="17" t="s">
        <v>119</v>
      </c>
      <c r="F74" s="17" t="s">
        <v>198</v>
      </c>
      <c r="BU74" s="17" t="s">
        <v>112</v>
      </c>
      <c r="BV74" s="17" t="s">
        <v>44</v>
      </c>
      <c r="BW74" s="17" t="s">
        <v>1356</v>
      </c>
      <c r="BX74" s="17" t="s">
        <v>651</v>
      </c>
    </row>
    <row r="75" spans="3:76">
      <c r="C75" s="17" t="s">
        <v>53</v>
      </c>
      <c r="D75" s="17" t="s">
        <v>3</v>
      </c>
      <c r="E75" s="17" t="s">
        <v>114</v>
      </c>
      <c r="F75" s="17" t="s">
        <v>200</v>
      </c>
      <c r="BU75" s="17" t="s">
        <v>112</v>
      </c>
      <c r="BV75" s="17" t="s">
        <v>44</v>
      </c>
      <c r="BW75" s="17" t="s">
        <v>1314</v>
      </c>
      <c r="BX75" s="17" t="s">
        <v>695</v>
      </c>
    </row>
    <row r="76" spans="3:76">
      <c r="C76" s="17" t="s">
        <v>53</v>
      </c>
      <c r="D76" s="17" t="s">
        <v>3</v>
      </c>
      <c r="E76" s="17" t="s">
        <v>59</v>
      </c>
      <c r="F76" s="17" t="s">
        <v>183</v>
      </c>
      <c r="BU76" s="17" t="s">
        <v>112</v>
      </c>
      <c r="BV76" s="17" t="s">
        <v>44</v>
      </c>
      <c r="BW76" s="17" t="s">
        <v>1365</v>
      </c>
      <c r="BX76" s="17" t="s">
        <v>642</v>
      </c>
    </row>
    <row r="77" spans="3:76">
      <c r="C77" s="17" t="s">
        <v>53</v>
      </c>
      <c r="D77" s="17" t="s">
        <v>3</v>
      </c>
      <c r="E77" s="17" t="s">
        <v>57</v>
      </c>
      <c r="F77" s="17" t="s">
        <v>184</v>
      </c>
      <c r="BU77" s="17" t="s">
        <v>112</v>
      </c>
      <c r="BV77" s="17" t="s">
        <v>44</v>
      </c>
      <c r="BW77" s="17" t="s">
        <v>1364</v>
      </c>
      <c r="BX77" s="17" t="s">
        <v>643</v>
      </c>
    </row>
    <row r="78" spans="3:76">
      <c r="C78" s="17" t="s">
        <v>53</v>
      </c>
      <c r="D78" s="17" t="s">
        <v>3</v>
      </c>
      <c r="E78" s="17" t="s">
        <v>106</v>
      </c>
      <c r="F78" s="17" t="s">
        <v>170</v>
      </c>
      <c r="BU78" s="17" t="s">
        <v>112</v>
      </c>
      <c r="BV78" s="17" t="s">
        <v>44</v>
      </c>
      <c r="BW78" s="17" t="s">
        <v>1361</v>
      </c>
      <c r="BX78" s="17" t="s">
        <v>646</v>
      </c>
    </row>
    <row r="79" spans="3:76">
      <c r="C79" s="17" t="s">
        <v>53</v>
      </c>
      <c r="D79" s="17" t="s">
        <v>3</v>
      </c>
      <c r="E79" s="17" t="s">
        <v>100</v>
      </c>
      <c r="F79" s="17" t="s">
        <v>185</v>
      </c>
      <c r="BU79" s="17" t="s">
        <v>112</v>
      </c>
      <c r="BV79" s="17" t="s">
        <v>44</v>
      </c>
      <c r="BW79" s="17" t="s">
        <v>1352</v>
      </c>
      <c r="BX79" s="17" t="s">
        <v>655</v>
      </c>
    </row>
    <row r="80" spans="3:76">
      <c r="C80" s="17" t="s">
        <v>53</v>
      </c>
      <c r="D80" s="17" t="s">
        <v>3</v>
      </c>
      <c r="E80" s="17" t="s">
        <v>253</v>
      </c>
      <c r="F80" s="17" t="s">
        <v>163</v>
      </c>
      <c r="BU80" s="17" t="s">
        <v>112</v>
      </c>
      <c r="BV80" s="17" t="s">
        <v>44</v>
      </c>
      <c r="BW80" s="17" t="s">
        <v>1353</v>
      </c>
      <c r="BX80" s="17" t="s">
        <v>654</v>
      </c>
    </row>
    <row r="81" spans="3:76">
      <c r="C81" s="17" t="s">
        <v>53</v>
      </c>
      <c r="D81" s="17" t="s">
        <v>3</v>
      </c>
      <c r="E81" s="17" t="s">
        <v>250</v>
      </c>
      <c r="F81" s="17" t="s">
        <v>186</v>
      </c>
      <c r="BU81" s="17" t="s">
        <v>112</v>
      </c>
      <c r="BV81" s="17" t="s">
        <v>44</v>
      </c>
      <c r="BW81" s="16" t="s">
        <v>573</v>
      </c>
      <c r="BX81" s="17" t="s">
        <v>771</v>
      </c>
    </row>
    <row r="82" spans="3:76">
      <c r="C82" s="17" t="s">
        <v>53</v>
      </c>
      <c r="D82" s="17" t="s">
        <v>3</v>
      </c>
      <c r="E82" s="17" t="s">
        <v>74</v>
      </c>
      <c r="F82" s="17" t="s">
        <v>165</v>
      </c>
      <c r="BU82" s="17" t="s">
        <v>112</v>
      </c>
      <c r="BV82" s="17" t="s">
        <v>44</v>
      </c>
      <c r="BW82" s="17" t="s">
        <v>1358</v>
      </c>
      <c r="BX82" s="17" t="s">
        <v>649</v>
      </c>
    </row>
    <row r="83" spans="3:76">
      <c r="C83" s="17" t="s">
        <v>53</v>
      </c>
      <c r="D83" s="17" t="s">
        <v>3</v>
      </c>
      <c r="E83" s="17" t="s">
        <v>104</v>
      </c>
      <c r="F83" s="17" t="s">
        <v>157</v>
      </c>
      <c r="BU83" s="17" t="s">
        <v>112</v>
      </c>
      <c r="BV83" s="17" t="s">
        <v>44</v>
      </c>
      <c r="BW83" s="17" t="s">
        <v>1319</v>
      </c>
      <c r="BX83" s="17" t="s">
        <v>690</v>
      </c>
    </row>
    <row r="84" spans="3:76">
      <c r="C84" s="17" t="s">
        <v>53</v>
      </c>
      <c r="D84" s="17" t="s">
        <v>3</v>
      </c>
      <c r="E84" s="17" t="s">
        <v>87</v>
      </c>
      <c r="F84" s="17" t="s">
        <v>158</v>
      </c>
      <c r="BU84" s="17" t="s">
        <v>112</v>
      </c>
      <c r="BV84" s="17" t="s">
        <v>44</v>
      </c>
      <c r="BW84" s="17" t="s">
        <v>1274</v>
      </c>
      <c r="BX84" s="17" t="s">
        <v>736</v>
      </c>
    </row>
    <row r="85" spans="3:76">
      <c r="C85" s="17" t="s">
        <v>53</v>
      </c>
      <c r="D85" s="17" t="s">
        <v>3</v>
      </c>
      <c r="E85" s="17" t="s">
        <v>239</v>
      </c>
      <c r="F85" s="17" t="s">
        <v>159</v>
      </c>
      <c r="BU85" s="17" t="s">
        <v>112</v>
      </c>
      <c r="BV85" s="17" t="s">
        <v>44</v>
      </c>
      <c r="BW85" s="17" t="s">
        <v>1346</v>
      </c>
      <c r="BX85" s="17" t="s">
        <v>661</v>
      </c>
    </row>
    <row r="86" spans="3:76">
      <c r="C86" s="17" t="s">
        <v>53</v>
      </c>
      <c r="D86" s="17" t="s">
        <v>3</v>
      </c>
      <c r="E86" s="17" t="s">
        <v>240</v>
      </c>
      <c r="F86" s="17" t="s">
        <v>160</v>
      </c>
      <c r="BU86" s="17" t="s">
        <v>112</v>
      </c>
      <c r="BV86" s="17" t="s">
        <v>44</v>
      </c>
      <c r="BW86" s="17" t="s">
        <v>1270</v>
      </c>
      <c r="BX86" s="17" t="s">
        <v>740</v>
      </c>
    </row>
    <row r="87" spans="3:76">
      <c r="C87" s="17" t="s">
        <v>53</v>
      </c>
      <c r="D87" s="17" t="s">
        <v>3</v>
      </c>
      <c r="E87" s="17" t="s">
        <v>88</v>
      </c>
      <c r="F87" s="17" t="s">
        <v>161</v>
      </c>
      <c r="BU87" s="17" t="s">
        <v>112</v>
      </c>
      <c r="BV87" s="17" t="s">
        <v>44</v>
      </c>
      <c r="BW87" s="17" t="s">
        <v>1324</v>
      </c>
      <c r="BX87" s="17" t="s">
        <v>685</v>
      </c>
    </row>
    <row r="88" spans="3:76">
      <c r="C88" s="17" t="s">
        <v>53</v>
      </c>
      <c r="D88" s="17" t="s">
        <v>3</v>
      </c>
      <c r="E88" s="17" t="s">
        <v>149</v>
      </c>
      <c r="F88" s="17" t="s">
        <v>162</v>
      </c>
      <c r="BU88" s="17" t="s">
        <v>112</v>
      </c>
      <c r="BV88" s="17" t="s">
        <v>44</v>
      </c>
      <c r="BW88" s="17" t="s">
        <v>1281</v>
      </c>
      <c r="BX88" s="17" t="s">
        <v>729</v>
      </c>
    </row>
    <row r="89" spans="3:76">
      <c r="C89" s="17" t="s">
        <v>53</v>
      </c>
      <c r="D89" s="17" t="s">
        <v>3</v>
      </c>
      <c r="E89" s="17" t="s">
        <v>53</v>
      </c>
      <c r="F89" s="17" t="s">
        <v>3</v>
      </c>
      <c r="BU89" s="17" t="s">
        <v>112</v>
      </c>
      <c r="BV89" s="17" t="s">
        <v>44</v>
      </c>
      <c r="BW89" s="17" t="s">
        <v>1315</v>
      </c>
      <c r="BX89" s="17" t="s">
        <v>694</v>
      </c>
    </row>
    <row r="90" spans="3:76">
      <c r="C90" s="17" t="s">
        <v>53</v>
      </c>
      <c r="D90" s="17" t="s">
        <v>3</v>
      </c>
      <c r="E90" s="17" t="s">
        <v>85</v>
      </c>
      <c r="F90" s="17" t="s">
        <v>166</v>
      </c>
      <c r="BU90" s="17" t="s">
        <v>112</v>
      </c>
      <c r="BV90" s="17" t="s">
        <v>44</v>
      </c>
      <c r="BW90" s="17" t="s">
        <v>244</v>
      </c>
      <c r="BX90" s="17" t="s">
        <v>173</v>
      </c>
    </row>
    <row r="91" spans="3:76">
      <c r="C91" s="17" t="s">
        <v>53</v>
      </c>
      <c r="D91" s="17" t="s">
        <v>3</v>
      </c>
      <c r="E91" s="17" t="s">
        <v>70</v>
      </c>
      <c r="F91" s="17" t="s">
        <v>167</v>
      </c>
      <c r="BU91" s="17" t="s">
        <v>112</v>
      </c>
      <c r="BV91" s="17" t="s">
        <v>44</v>
      </c>
      <c r="BW91" s="17" t="s">
        <v>1304</v>
      </c>
      <c r="BX91" s="17" t="s">
        <v>705</v>
      </c>
    </row>
    <row r="92" spans="3:76">
      <c r="C92" s="17" t="s">
        <v>53</v>
      </c>
      <c r="D92" s="17" t="s">
        <v>3</v>
      </c>
      <c r="E92" s="17" t="s">
        <v>241</v>
      </c>
      <c r="F92" s="17" t="s">
        <v>168</v>
      </c>
      <c r="BU92" s="17" t="s">
        <v>112</v>
      </c>
      <c r="BV92" s="17" t="s">
        <v>44</v>
      </c>
      <c r="BW92" s="17" t="s">
        <v>1388</v>
      </c>
      <c r="BX92" s="17" t="s">
        <v>619</v>
      </c>
    </row>
    <row r="93" spans="3:76">
      <c r="C93" s="17" t="s">
        <v>53</v>
      </c>
      <c r="D93" s="17" t="s">
        <v>3</v>
      </c>
      <c r="E93" s="17" t="s">
        <v>106</v>
      </c>
      <c r="F93" s="17" t="s">
        <v>170</v>
      </c>
      <c r="BU93" s="17" t="s">
        <v>112</v>
      </c>
      <c r="BV93" s="17" t="s">
        <v>44</v>
      </c>
      <c r="BW93" s="17" t="s">
        <v>1397</v>
      </c>
      <c r="BX93" s="17" t="s">
        <v>603</v>
      </c>
    </row>
    <row r="94" spans="3:76">
      <c r="C94" s="17" t="s">
        <v>53</v>
      </c>
      <c r="D94" s="17" t="s">
        <v>3</v>
      </c>
      <c r="E94" s="17" t="s">
        <v>242</v>
      </c>
      <c r="F94" s="17" t="s">
        <v>171</v>
      </c>
      <c r="BU94" s="17" t="s">
        <v>112</v>
      </c>
      <c r="BV94" s="17" t="s">
        <v>44</v>
      </c>
      <c r="BW94" s="17" t="s">
        <v>1251</v>
      </c>
      <c r="BX94" s="17" t="s">
        <v>761</v>
      </c>
    </row>
    <row r="95" spans="3:76">
      <c r="C95" s="17" t="s">
        <v>53</v>
      </c>
      <c r="D95" s="17" t="s">
        <v>3</v>
      </c>
      <c r="E95" s="17" t="s">
        <v>243</v>
      </c>
      <c r="F95" s="17" t="s">
        <v>172</v>
      </c>
      <c r="BU95" s="17" t="s">
        <v>112</v>
      </c>
      <c r="BV95" s="17" t="s">
        <v>44</v>
      </c>
      <c r="BW95" s="17" t="s">
        <v>572</v>
      </c>
      <c r="BX95" s="17" t="s">
        <v>605</v>
      </c>
    </row>
    <row r="96" spans="3:76">
      <c r="C96" s="17" t="s">
        <v>53</v>
      </c>
      <c r="D96" s="17" t="s">
        <v>3</v>
      </c>
      <c r="E96" s="17" t="s">
        <v>112</v>
      </c>
      <c r="F96" s="17" t="s">
        <v>44</v>
      </c>
      <c r="BU96" s="17" t="s">
        <v>112</v>
      </c>
      <c r="BV96" s="17" t="s">
        <v>44</v>
      </c>
      <c r="BW96" s="17" t="s">
        <v>106</v>
      </c>
      <c r="BX96" s="17" t="s">
        <v>170</v>
      </c>
    </row>
    <row r="97" spans="3:76">
      <c r="C97" s="17" t="s">
        <v>53</v>
      </c>
      <c r="D97" s="17" t="s">
        <v>3</v>
      </c>
      <c r="E97" s="17" t="s">
        <v>244</v>
      </c>
      <c r="F97" s="17" t="s">
        <v>173</v>
      </c>
      <c r="BU97" s="17" t="s">
        <v>112</v>
      </c>
      <c r="BV97" s="17" t="s">
        <v>44</v>
      </c>
      <c r="BW97" s="17" t="s">
        <v>1390</v>
      </c>
      <c r="BX97" s="17" t="s">
        <v>617</v>
      </c>
    </row>
    <row r="98" spans="3:76">
      <c r="C98" s="17" t="s">
        <v>53</v>
      </c>
      <c r="D98" s="17" t="s">
        <v>3</v>
      </c>
      <c r="E98" s="17" t="s">
        <v>245</v>
      </c>
      <c r="F98" s="17" t="s">
        <v>174</v>
      </c>
      <c r="BU98" s="17" t="s">
        <v>112</v>
      </c>
      <c r="BV98" s="17" t="s">
        <v>44</v>
      </c>
      <c r="BW98" s="17" t="s">
        <v>564</v>
      </c>
      <c r="BX98" s="17" t="s">
        <v>567</v>
      </c>
    </row>
    <row r="99" spans="3:76">
      <c r="C99" s="17" t="s">
        <v>53</v>
      </c>
      <c r="D99" s="17" t="s">
        <v>3</v>
      </c>
      <c r="E99" s="17" t="s">
        <v>246</v>
      </c>
      <c r="F99" s="17" t="s">
        <v>175</v>
      </c>
      <c r="BU99" s="17" t="s">
        <v>112</v>
      </c>
      <c r="BV99" s="17" t="s">
        <v>44</v>
      </c>
      <c r="BW99" s="17" t="s">
        <v>1262</v>
      </c>
      <c r="BX99" s="17" t="s">
        <v>748</v>
      </c>
    </row>
    <row r="100" spans="3:76">
      <c r="C100" s="17" t="s">
        <v>53</v>
      </c>
      <c r="D100" s="17" t="s">
        <v>3</v>
      </c>
      <c r="E100" s="17" t="s">
        <v>247</v>
      </c>
      <c r="F100" s="17" t="s">
        <v>176</v>
      </c>
      <c r="BU100" s="17" t="s">
        <v>112</v>
      </c>
      <c r="BV100" s="17" t="s">
        <v>44</v>
      </c>
      <c r="BW100" s="17" t="s">
        <v>1260</v>
      </c>
      <c r="BX100" s="17" t="s">
        <v>750</v>
      </c>
    </row>
    <row r="101" spans="3:76">
      <c r="C101" s="17" t="s">
        <v>53</v>
      </c>
      <c r="D101" s="17" t="s">
        <v>3</v>
      </c>
      <c r="E101" s="17" t="s">
        <v>248</v>
      </c>
      <c r="F101" s="17" t="s">
        <v>177</v>
      </c>
      <c r="BU101" s="17" t="s">
        <v>112</v>
      </c>
      <c r="BV101" s="17" t="s">
        <v>44</v>
      </c>
      <c r="BW101" s="17" t="s">
        <v>1286</v>
      </c>
      <c r="BX101" s="17" t="s">
        <v>724</v>
      </c>
    </row>
    <row r="102" spans="3:76">
      <c r="C102" s="17" t="s">
        <v>53</v>
      </c>
      <c r="D102" s="17" t="s">
        <v>3</v>
      </c>
      <c r="E102" s="17" t="s">
        <v>249</v>
      </c>
      <c r="F102" s="17" t="s">
        <v>178</v>
      </c>
      <c r="BU102" s="17" t="s">
        <v>112</v>
      </c>
      <c r="BV102" s="17" t="s">
        <v>44</v>
      </c>
      <c r="BW102" s="17" t="s">
        <v>1307</v>
      </c>
      <c r="BX102" s="17" t="s">
        <v>702</v>
      </c>
    </row>
    <row r="103" spans="3:76">
      <c r="C103" s="17" t="s">
        <v>53</v>
      </c>
      <c r="D103" s="17" t="s">
        <v>3</v>
      </c>
      <c r="E103" s="17" t="s">
        <v>129</v>
      </c>
      <c r="F103" s="17" t="s">
        <v>202</v>
      </c>
      <c r="BU103" s="17" t="s">
        <v>112</v>
      </c>
      <c r="BV103" s="17" t="s">
        <v>44</v>
      </c>
      <c r="BW103" s="17" t="s">
        <v>1347</v>
      </c>
      <c r="BX103" s="17" t="s">
        <v>660</v>
      </c>
    </row>
    <row r="104" spans="3:76">
      <c r="C104" s="17" t="s">
        <v>53</v>
      </c>
      <c r="D104" s="17" t="s">
        <v>3</v>
      </c>
      <c r="E104" s="17" t="s">
        <v>142</v>
      </c>
      <c r="F104" s="17" t="s">
        <v>203</v>
      </c>
      <c r="BU104" s="17" t="s">
        <v>112</v>
      </c>
      <c r="BV104" s="17" t="s">
        <v>44</v>
      </c>
      <c r="BW104" s="17" t="s">
        <v>1322</v>
      </c>
      <c r="BX104" s="17" t="s">
        <v>254</v>
      </c>
    </row>
    <row r="105" spans="3:76">
      <c r="C105" s="17" t="s">
        <v>53</v>
      </c>
      <c r="D105" s="17" t="s">
        <v>3</v>
      </c>
      <c r="E105" s="17" t="s">
        <v>65</v>
      </c>
      <c r="F105" s="17" t="s">
        <v>204</v>
      </c>
      <c r="BU105" s="17" t="s">
        <v>112</v>
      </c>
      <c r="BV105" s="17" t="s">
        <v>44</v>
      </c>
      <c r="BW105" s="17" t="s">
        <v>1383</v>
      </c>
      <c r="BX105" s="17" t="s">
        <v>624</v>
      </c>
    </row>
    <row r="106" spans="3:76">
      <c r="C106" s="17" t="s">
        <v>53</v>
      </c>
      <c r="D106" s="17" t="s">
        <v>3</v>
      </c>
      <c r="E106" s="17" t="s">
        <v>127</v>
      </c>
      <c r="F106" s="17" t="s">
        <v>205</v>
      </c>
      <c r="BU106" s="17" t="s">
        <v>112</v>
      </c>
      <c r="BV106" s="17" t="s">
        <v>44</v>
      </c>
      <c r="BW106" s="17" t="s">
        <v>1275</v>
      </c>
      <c r="BX106" s="17" t="s">
        <v>735</v>
      </c>
    </row>
    <row r="107" spans="3:76">
      <c r="C107" s="17" t="s">
        <v>53</v>
      </c>
      <c r="D107" s="17" t="s">
        <v>3</v>
      </c>
      <c r="E107" s="17" t="s">
        <v>122</v>
      </c>
      <c r="F107" s="17" t="s">
        <v>206</v>
      </c>
      <c r="BU107" s="17" t="s">
        <v>112</v>
      </c>
      <c r="BV107" s="17" t="s">
        <v>44</v>
      </c>
      <c r="BW107" s="17" t="s">
        <v>1327</v>
      </c>
      <c r="BX107" s="17" t="s">
        <v>681</v>
      </c>
    </row>
    <row r="108" spans="3:76">
      <c r="C108" s="17" t="s">
        <v>53</v>
      </c>
      <c r="D108" s="17" t="s">
        <v>3</v>
      </c>
      <c r="E108" s="17" t="s">
        <v>251</v>
      </c>
      <c r="F108" s="17" t="s">
        <v>193</v>
      </c>
      <c r="BU108" s="17" t="s">
        <v>112</v>
      </c>
      <c r="BV108" s="17" t="s">
        <v>44</v>
      </c>
      <c r="BW108" s="17" t="s">
        <v>1247</v>
      </c>
      <c r="BX108" s="17" t="s">
        <v>765</v>
      </c>
    </row>
    <row r="109" spans="3:76">
      <c r="C109" s="17" t="s">
        <v>53</v>
      </c>
      <c r="D109" s="17" t="s">
        <v>3</v>
      </c>
      <c r="E109" s="17" t="s">
        <v>68</v>
      </c>
      <c r="F109" s="17" t="s">
        <v>187</v>
      </c>
      <c r="BU109" s="17" t="s">
        <v>112</v>
      </c>
      <c r="BV109" s="17" t="s">
        <v>44</v>
      </c>
      <c r="BW109" s="17" t="s">
        <v>1362</v>
      </c>
      <c r="BX109" s="17" t="s">
        <v>645</v>
      </c>
    </row>
    <row r="110" spans="3:76">
      <c r="C110" s="17" t="s">
        <v>53</v>
      </c>
      <c r="D110" s="17" t="s">
        <v>3</v>
      </c>
      <c r="E110" s="17" t="s">
        <v>126</v>
      </c>
      <c r="F110" s="17" t="s">
        <v>201</v>
      </c>
      <c r="BU110" s="17" t="s">
        <v>112</v>
      </c>
      <c r="BV110" s="17" t="s">
        <v>44</v>
      </c>
      <c r="BW110" s="17" t="s">
        <v>1318</v>
      </c>
      <c r="BX110" s="17" t="s">
        <v>691</v>
      </c>
    </row>
    <row r="111" spans="3:76">
      <c r="C111" s="17" t="s">
        <v>53</v>
      </c>
      <c r="D111" s="17" t="s">
        <v>3</v>
      </c>
      <c r="E111" s="17" t="s">
        <v>135</v>
      </c>
      <c r="F111" s="17" t="s">
        <v>188</v>
      </c>
      <c r="BU111" s="17" t="s">
        <v>112</v>
      </c>
      <c r="BV111" s="17" t="s">
        <v>44</v>
      </c>
      <c r="BW111" s="17" t="s">
        <v>1328</v>
      </c>
      <c r="BX111" s="17" t="s">
        <v>680</v>
      </c>
    </row>
    <row r="112" spans="3:76">
      <c r="C112" s="17" t="s">
        <v>53</v>
      </c>
      <c r="D112" s="17" t="s">
        <v>3</v>
      </c>
      <c r="E112" s="17" t="s">
        <v>252</v>
      </c>
      <c r="F112" s="17" t="s">
        <v>194</v>
      </c>
      <c r="BU112" s="17" t="s">
        <v>112</v>
      </c>
      <c r="BV112" s="17" t="s">
        <v>44</v>
      </c>
      <c r="BW112" s="17" t="s">
        <v>1363</v>
      </c>
      <c r="BX112" s="17" t="s">
        <v>644</v>
      </c>
    </row>
    <row r="113" spans="3:76">
      <c r="C113" s="17" t="s">
        <v>53</v>
      </c>
      <c r="D113" s="17" t="s">
        <v>3</v>
      </c>
      <c r="E113" s="17" t="s">
        <v>88</v>
      </c>
      <c r="F113" s="17" t="s">
        <v>161</v>
      </c>
      <c r="BU113" s="17" t="s">
        <v>112</v>
      </c>
      <c r="BV113" s="17" t="s">
        <v>44</v>
      </c>
      <c r="BW113" s="17" t="s">
        <v>1276</v>
      </c>
      <c r="BX113" s="17" t="s">
        <v>734</v>
      </c>
    </row>
    <row r="114" spans="3:76">
      <c r="C114" s="17" t="s">
        <v>53</v>
      </c>
      <c r="D114" s="17" t="s">
        <v>3</v>
      </c>
      <c r="E114" s="17" t="s">
        <v>124</v>
      </c>
      <c r="F114" s="17" t="s">
        <v>199</v>
      </c>
      <c r="BU114" s="17" t="s">
        <v>112</v>
      </c>
      <c r="BV114" s="17" t="s">
        <v>44</v>
      </c>
      <c r="BW114" s="17" t="s">
        <v>1378</v>
      </c>
      <c r="BX114" s="17" t="s">
        <v>629</v>
      </c>
    </row>
    <row r="115" spans="3:76">
      <c r="C115" s="17" t="s">
        <v>53</v>
      </c>
      <c r="D115" s="17" t="s">
        <v>3</v>
      </c>
      <c r="E115" s="17" t="s">
        <v>133</v>
      </c>
      <c r="F115" s="17" t="s">
        <v>192</v>
      </c>
      <c r="BU115" s="17" t="s">
        <v>112</v>
      </c>
      <c r="BV115" s="17" t="s">
        <v>44</v>
      </c>
      <c r="BW115" s="17" t="s">
        <v>1283</v>
      </c>
      <c r="BX115" s="17" t="s">
        <v>727</v>
      </c>
    </row>
    <row r="116" spans="3:76">
      <c r="C116" s="17" t="s">
        <v>53</v>
      </c>
      <c r="D116" s="17" t="s">
        <v>3</v>
      </c>
      <c r="E116" s="17" t="s">
        <v>131</v>
      </c>
      <c r="F116" s="17" t="s">
        <v>195</v>
      </c>
      <c r="BU116" s="17" t="s">
        <v>112</v>
      </c>
      <c r="BV116" s="17" t="s">
        <v>44</v>
      </c>
      <c r="BW116" s="17" t="s">
        <v>1296</v>
      </c>
      <c r="BX116" s="17" t="s">
        <v>714</v>
      </c>
    </row>
    <row r="117" spans="3:76">
      <c r="C117" s="17" t="s">
        <v>53</v>
      </c>
      <c r="D117" s="17" t="s">
        <v>3</v>
      </c>
      <c r="E117" s="17" t="s">
        <v>144</v>
      </c>
      <c r="F117" s="17" t="s">
        <v>169</v>
      </c>
      <c r="BU117" s="17" t="s">
        <v>112</v>
      </c>
      <c r="BV117" s="17" t="s">
        <v>44</v>
      </c>
      <c r="BW117" s="17" t="s">
        <v>248</v>
      </c>
      <c r="BX117" s="17" t="s">
        <v>177</v>
      </c>
    </row>
    <row r="118" spans="3:76">
      <c r="C118" s="17" t="s">
        <v>53</v>
      </c>
      <c r="D118" s="17" t="s">
        <v>3</v>
      </c>
      <c r="E118" s="17" t="s">
        <v>115</v>
      </c>
      <c r="F118" s="17" t="s">
        <v>191</v>
      </c>
      <c r="BU118" s="17" t="s">
        <v>112</v>
      </c>
      <c r="BV118" s="17" t="s">
        <v>44</v>
      </c>
      <c r="BW118" s="17" t="s">
        <v>242</v>
      </c>
      <c r="BX118" s="17" t="s">
        <v>171</v>
      </c>
    </row>
    <row r="119" spans="3:76">
      <c r="C119" s="17" t="s">
        <v>53</v>
      </c>
      <c r="D119" s="17" t="s">
        <v>3</v>
      </c>
      <c r="E119" s="17" t="s">
        <v>61</v>
      </c>
      <c r="F119" s="17" t="s">
        <v>189</v>
      </c>
      <c r="BU119" s="17" t="s">
        <v>112</v>
      </c>
      <c r="BV119" s="17" t="s">
        <v>44</v>
      </c>
      <c r="BW119" s="17" t="s">
        <v>240</v>
      </c>
      <c r="BX119" s="17" t="s">
        <v>160</v>
      </c>
    </row>
    <row r="120" spans="3:76">
      <c r="C120" s="17" t="s">
        <v>53</v>
      </c>
      <c r="D120" s="17" t="s">
        <v>3</v>
      </c>
      <c r="E120" s="17" t="s">
        <v>120</v>
      </c>
      <c r="F120" s="17" t="s">
        <v>164</v>
      </c>
      <c r="BU120" s="17" t="s">
        <v>112</v>
      </c>
      <c r="BV120" s="17" t="s">
        <v>44</v>
      </c>
      <c r="BW120" s="17" t="s">
        <v>1391</v>
      </c>
      <c r="BX120" s="17" t="s">
        <v>616</v>
      </c>
    </row>
    <row r="121" spans="3:76">
      <c r="C121" s="17" t="s">
        <v>53</v>
      </c>
      <c r="D121" s="17" t="s">
        <v>3</v>
      </c>
      <c r="E121" s="17" t="s">
        <v>77</v>
      </c>
      <c r="F121" s="17" t="s">
        <v>190</v>
      </c>
      <c r="BU121" s="17" t="s">
        <v>112</v>
      </c>
      <c r="BV121" s="17" t="s">
        <v>44</v>
      </c>
      <c r="BW121" s="17" t="s">
        <v>1294</v>
      </c>
      <c r="BX121" s="17" t="s">
        <v>716</v>
      </c>
    </row>
    <row r="122" spans="3:76">
      <c r="BU122" s="17" t="s">
        <v>112</v>
      </c>
      <c r="BV122" s="17" t="s">
        <v>44</v>
      </c>
      <c r="BW122" s="17" t="s">
        <v>239</v>
      </c>
      <c r="BX122" s="17" t="s">
        <v>159</v>
      </c>
    </row>
    <row r="123" spans="3:76">
      <c r="BU123" s="17" t="s">
        <v>112</v>
      </c>
      <c r="BV123" s="17" t="s">
        <v>44</v>
      </c>
      <c r="BW123" s="17" t="s">
        <v>1385</v>
      </c>
      <c r="BX123" s="17" t="s">
        <v>622</v>
      </c>
    </row>
    <row r="124" spans="3:76">
      <c r="BU124" s="17" t="s">
        <v>112</v>
      </c>
      <c r="BV124" s="17" t="s">
        <v>44</v>
      </c>
      <c r="BW124" s="17" t="s">
        <v>1293</v>
      </c>
      <c r="BX124" s="17" t="s">
        <v>717</v>
      </c>
    </row>
    <row r="125" spans="3:76">
      <c r="BU125" s="17" t="s">
        <v>112</v>
      </c>
      <c r="BV125" s="17" t="s">
        <v>44</v>
      </c>
      <c r="BW125" s="17" t="s">
        <v>1268</v>
      </c>
      <c r="BX125" s="17" t="s">
        <v>742</v>
      </c>
    </row>
    <row r="126" spans="3:76">
      <c r="BU126" s="17" t="s">
        <v>112</v>
      </c>
      <c r="BV126" s="17" t="s">
        <v>44</v>
      </c>
      <c r="BW126" s="17" t="s">
        <v>1343</v>
      </c>
      <c r="BX126" s="17" t="s">
        <v>664</v>
      </c>
    </row>
    <row r="127" spans="3:76">
      <c r="BU127" s="17" t="s">
        <v>112</v>
      </c>
      <c r="BV127" s="17" t="s">
        <v>44</v>
      </c>
      <c r="BW127" s="17" t="s">
        <v>588</v>
      </c>
      <c r="BX127" s="17" t="s">
        <v>600</v>
      </c>
    </row>
    <row r="128" spans="3:76">
      <c r="BU128" s="17" t="s">
        <v>112</v>
      </c>
      <c r="BV128" s="17" t="s">
        <v>44</v>
      </c>
      <c r="BW128" s="17" t="s">
        <v>1321</v>
      </c>
      <c r="BX128" s="17" t="s">
        <v>687</v>
      </c>
    </row>
    <row r="129" spans="4:76">
      <c r="BU129" s="17" t="s">
        <v>112</v>
      </c>
      <c r="BV129" s="17" t="s">
        <v>44</v>
      </c>
      <c r="BW129" s="17" t="s">
        <v>1336</v>
      </c>
      <c r="BX129" s="17" t="s">
        <v>671</v>
      </c>
    </row>
    <row r="130" spans="4:76">
      <c r="BU130" s="17" t="s">
        <v>112</v>
      </c>
      <c r="BV130" s="17" t="s">
        <v>44</v>
      </c>
      <c r="BW130" s="17" t="s">
        <v>1333</v>
      </c>
      <c r="BX130" s="17" t="s">
        <v>675</v>
      </c>
    </row>
    <row r="131" spans="4:76">
      <c r="BU131" s="17" t="s">
        <v>112</v>
      </c>
      <c r="BV131" s="17" t="s">
        <v>44</v>
      </c>
      <c r="BW131" s="17" t="s">
        <v>1248</v>
      </c>
      <c r="BX131" s="17" t="s">
        <v>764</v>
      </c>
    </row>
    <row r="132" spans="4:76">
      <c r="BU132" s="17" t="s">
        <v>112</v>
      </c>
      <c r="BV132" s="17" t="s">
        <v>44</v>
      </c>
      <c r="BW132" s="17" t="s">
        <v>1309</v>
      </c>
      <c r="BX132" s="17" t="s">
        <v>700</v>
      </c>
    </row>
    <row r="133" spans="4:76">
      <c r="D133" s="38"/>
      <c r="BU133" s="17" t="s">
        <v>112</v>
      </c>
      <c r="BV133" s="17" t="s">
        <v>44</v>
      </c>
      <c r="BW133" s="17" t="s">
        <v>1320</v>
      </c>
      <c r="BX133" s="17" t="s">
        <v>688</v>
      </c>
    </row>
    <row r="134" spans="4:76">
      <c r="BU134" s="17" t="s">
        <v>112</v>
      </c>
      <c r="BV134" s="17" t="s">
        <v>44</v>
      </c>
      <c r="BW134" s="17" t="s">
        <v>1284</v>
      </c>
      <c r="BX134" s="17" t="s">
        <v>726</v>
      </c>
    </row>
    <row r="135" spans="4:76">
      <c r="BU135" s="17" t="s">
        <v>112</v>
      </c>
      <c r="BV135" s="17" t="s">
        <v>44</v>
      </c>
      <c r="BW135" s="17" t="s">
        <v>331</v>
      </c>
      <c r="BX135" s="17" t="s">
        <v>330</v>
      </c>
    </row>
    <row r="136" spans="4:76">
      <c r="BU136" s="17" t="s">
        <v>112</v>
      </c>
      <c r="BV136" s="17" t="s">
        <v>44</v>
      </c>
      <c r="BW136" s="17" t="s">
        <v>249</v>
      </c>
      <c r="BX136" s="17" t="s">
        <v>178</v>
      </c>
    </row>
    <row r="137" spans="4:76">
      <c r="BU137" s="17" t="s">
        <v>112</v>
      </c>
      <c r="BV137" s="17" t="s">
        <v>44</v>
      </c>
      <c r="BW137" s="17" t="s">
        <v>1246</v>
      </c>
      <c r="BX137" s="17" t="s">
        <v>674</v>
      </c>
    </row>
    <row r="138" spans="4:76">
      <c r="BU138" s="17" t="s">
        <v>112</v>
      </c>
      <c r="BV138" s="17" t="s">
        <v>44</v>
      </c>
      <c r="BW138" s="17" t="s">
        <v>1265</v>
      </c>
      <c r="BX138" s="17" t="s">
        <v>745</v>
      </c>
    </row>
    <row r="139" spans="4:76">
      <c r="BU139" s="17" t="s">
        <v>112</v>
      </c>
      <c r="BV139" s="17" t="s">
        <v>44</v>
      </c>
      <c r="BW139" s="17" t="s">
        <v>1312</v>
      </c>
      <c r="BX139" s="17" t="s">
        <v>697</v>
      </c>
    </row>
    <row r="140" spans="4:76">
      <c r="BU140" s="17" t="s">
        <v>112</v>
      </c>
      <c r="BV140" s="17" t="s">
        <v>44</v>
      </c>
      <c r="BW140" s="17" t="s">
        <v>1374</v>
      </c>
      <c r="BX140" s="17" t="s">
        <v>633</v>
      </c>
    </row>
    <row r="141" spans="4:76">
      <c r="BU141" s="17" t="s">
        <v>112</v>
      </c>
      <c r="BV141" s="17" t="s">
        <v>44</v>
      </c>
      <c r="BW141" s="17" t="s">
        <v>1354</v>
      </c>
      <c r="BX141" s="17" t="s">
        <v>653</v>
      </c>
    </row>
    <row r="142" spans="4:76">
      <c r="BU142" s="17" t="s">
        <v>112</v>
      </c>
      <c r="BV142" s="17" t="s">
        <v>44</v>
      </c>
      <c r="BW142" s="17" t="s">
        <v>1366</v>
      </c>
      <c r="BX142" s="17" t="s">
        <v>641</v>
      </c>
    </row>
    <row r="143" spans="4:76">
      <c r="BU143" s="17" t="s">
        <v>112</v>
      </c>
      <c r="BV143" s="17" t="s">
        <v>44</v>
      </c>
      <c r="BW143" s="17" t="s">
        <v>1316</v>
      </c>
      <c r="BX143" s="17" t="s">
        <v>693</v>
      </c>
    </row>
    <row r="144" spans="4:76">
      <c r="BU144" s="17" t="s">
        <v>112</v>
      </c>
      <c r="BV144" s="17" t="s">
        <v>44</v>
      </c>
      <c r="BW144" s="17" t="s">
        <v>1269</v>
      </c>
      <c r="BX144" s="17" t="s">
        <v>741</v>
      </c>
    </row>
    <row r="145" spans="73:76">
      <c r="BU145" s="17" t="s">
        <v>112</v>
      </c>
      <c r="BV145" s="17" t="s">
        <v>44</v>
      </c>
      <c r="BW145" s="17" t="s">
        <v>1252</v>
      </c>
      <c r="BX145" s="17" t="s">
        <v>760</v>
      </c>
    </row>
    <row r="146" spans="73:76">
      <c r="BU146" s="17" t="s">
        <v>112</v>
      </c>
      <c r="BV146" s="17" t="s">
        <v>44</v>
      </c>
      <c r="BW146" s="17" t="s">
        <v>1392</v>
      </c>
      <c r="BX146" s="17" t="s">
        <v>615</v>
      </c>
    </row>
    <row r="147" spans="73:76">
      <c r="BU147" s="17" t="s">
        <v>112</v>
      </c>
      <c r="BV147" s="17" t="s">
        <v>44</v>
      </c>
      <c r="BW147" s="17" t="s">
        <v>1264</v>
      </c>
      <c r="BX147" s="17" t="s">
        <v>746</v>
      </c>
    </row>
    <row r="148" spans="73:76">
      <c r="BU148" s="17" t="s">
        <v>112</v>
      </c>
      <c r="BV148" s="17" t="s">
        <v>44</v>
      </c>
      <c r="BW148" s="17" t="s">
        <v>1331</v>
      </c>
      <c r="BX148" s="17" t="s">
        <v>677</v>
      </c>
    </row>
    <row r="149" spans="73:76">
      <c r="BU149" s="17" t="s">
        <v>112</v>
      </c>
      <c r="BV149" s="17" t="s">
        <v>44</v>
      </c>
      <c r="BW149" s="17" t="s">
        <v>1338</v>
      </c>
      <c r="BX149" s="17" t="s">
        <v>669</v>
      </c>
    </row>
    <row r="150" spans="73:76">
      <c r="BU150" s="17" t="s">
        <v>112</v>
      </c>
      <c r="BV150" s="17" t="s">
        <v>44</v>
      </c>
      <c r="BW150" s="17" t="s">
        <v>1399</v>
      </c>
      <c r="BX150" s="17" t="s">
        <v>606</v>
      </c>
    </row>
    <row r="151" spans="73:76">
      <c r="BU151" s="17" t="s">
        <v>112</v>
      </c>
      <c r="BV151" s="17" t="s">
        <v>44</v>
      </c>
      <c r="BW151" s="17" t="s">
        <v>1394</v>
      </c>
      <c r="BX151" s="17" t="s">
        <v>613</v>
      </c>
    </row>
    <row r="152" spans="73:76">
      <c r="BU152" s="17" t="s">
        <v>112</v>
      </c>
      <c r="BV152" s="17" t="s">
        <v>44</v>
      </c>
      <c r="BW152" s="17" t="s">
        <v>1395</v>
      </c>
      <c r="BX152" s="17" t="s">
        <v>612</v>
      </c>
    </row>
    <row r="153" spans="73:76">
      <c r="BU153" s="17" t="s">
        <v>112</v>
      </c>
      <c r="BV153" s="17" t="s">
        <v>44</v>
      </c>
      <c r="BW153" s="17" t="s">
        <v>1323</v>
      </c>
      <c r="BX153" s="17" t="s">
        <v>686</v>
      </c>
    </row>
    <row r="154" spans="73:76">
      <c r="BU154" s="17" t="s">
        <v>112</v>
      </c>
      <c r="BV154" s="17" t="s">
        <v>44</v>
      </c>
      <c r="BW154" s="17" t="s">
        <v>1313</v>
      </c>
      <c r="BX154" s="17" t="s">
        <v>696</v>
      </c>
    </row>
    <row r="155" spans="73:76">
      <c r="BU155" s="17" t="s">
        <v>112</v>
      </c>
      <c r="BV155" s="17" t="s">
        <v>44</v>
      </c>
      <c r="BW155" s="17" t="s">
        <v>1250</v>
      </c>
      <c r="BX155" s="17" t="s">
        <v>762</v>
      </c>
    </row>
    <row r="156" spans="73:76">
      <c r="BU156" s="17" t="s">
        <v>112</v>
      </c>
      <c r="BV156" s="17" t="s">
        <v>44</v>
      </c>
      <c r="BW156" s="17" t="s">
        <v>1360</v>
      </c>
      <c r="BX156" s="17" t="s">
        <v>647</v>
      </c>
    </row>
    <row r="157" spans="73:76">
      <c r="BU157" s="17" t="s">
        <v>112</v>
      </c>
      <c r="BV157" s="17" t="s">
        <v>44</v>
      </c>
      <c r="BW157" s="17" t="s">
        <v>74</v>
      </c>
      <c r="BX157" s="17" t="s">
        <v>165</v>
      </c>
    </row>
    <row r="158" spans="73:76">
      <c r="BU158" s="17" t="s">
        <v>112</v>
      </c>
      <c r="BV158" s="17" t="s">
        <v>44</v>
      </c>
      <c r="BW158" s="17" t="s">
        <v>1253</v>
      </c>
      <c r="BX158" s="17" t="s">
        <v>759</v>
      </c>
    </row>
    <row r="159" spans="73:76">
      <c r="BU159" s="17" t="s">
        <v>112</v>
      </c>
      <c r="BV159" s="17" t="s">
        <v>44</v>
      </c>
      <c r="BW159" s="17" t="s">
        <v>1261</v>
      </c>
      <c r="BX159" s="17" t="s">
        <v>749</v>
      </c>
    </row>
    <row r="160" spans="73:76">
      <c r="BU160" s="17" t="s">
        <v>112</v>
      </c>
      <c r="BV160" s="17" t="s">
        <v>44</v>
      </c>
      <c r="BW160" s="17" t="s">
        <v>1350</v>
      </c>
      <c r="BX160" s="17" t="s">
        <v>657</v>
      </c>
    </row>
    <row r="161" spans="73:76">
      <c r="BU161" s="17" t="s">
        <v>112</v>
      </c>
      <c r="BV161" s="17" t="s">
        <v>44</v>
      </c>
      <c r="BW161" s="17" t="s">
        <v>1288</v>
      </c>
      <c r="BX161" s="17" t="s">
        <v>722</v>
      </c>
    </row>
    <row r="162" spans="73:76">
      <c r="BU162" s="17" t="s">
        <v>112</v>
      </c>
      <c r="BV162" s="17" t="s">
        <v>44</v>
      </c>
      <c r="BW162" s="17" t="s">
        <v>1279</v>
      </c>
      <c r="BX162" s="17" t="s">
        <v>731</v>
      </c>
    </row>
    <row r="163" spans="73:76">
      <c r="BU163" s="17" t="s">
        <v>112</v>
      </c>
      <c r="BV163" s="17" t="s">
        <v>44</v>
      </c>
      <c r="BW163" s="17" t="s">
        <v>1280</v>
      </c>
      <c r="BX163" s="17" t="s">
        <v>730</v>
      </c>
    </row>
    <row r="164" spans="73:76">
      <c r="BU164" s="17" t="s">
        <v>112</v>
      </c>
      <c r="BV164" s="17" t="s">
        <v>44</v>
      </c>
      <c r="BW164" s="17" t="s">
        <v>1259</v>
      </c>
      <c r="BX164" s="17" t="s">
        <v>752</v>
      </c>
    </row>
    <row r="165" spans="73:76">
      <c r="BU165" s="17" t="s">
        <v>112</v>
      </c>
      <c r="BV165" s="17" t="s">
        <v>44</v>
      </c>
      <c r="BW165" s="17" t="s">
        <v>1326</v>
      </c>
      <c r="BX165" s="17" t="s">
        <v>682</v>
      </c>
    </row>
    <row r="166" spans="73:76">
      <c r="BU166" s="17" t="s">
        <v>112</v>
      </c>
      <c r="BV166" s="17" t="s">
        <v>44</v>
      </c>
      <c r="BW166" s="17" t="s">
        <v>1386</v>
      </c>
      <c r="BX166" s="17" t="s">
        <v>621</v>
      </c>
    </row>
    <row r="167" spans="73:76">
      <c r="BU167" s="17" t="s">
        <v>112</v>
      </c>
      <c r="BV167" s="17" t="s">
        <v>44</v>
      </c>
      <c r="BW167" s="17" t="s">
        <v>1337</v>
      </c>
      <c r="BX167" s="17" t="s">
        <v>670</v>
      </c>
    </row>
    <row r="168" spans="73:76">
      <c r="BU168" s="17" t="s">
        <v>112</v>
      </c>
      <c r="BV168" s="17" t="s">
        <v>44</v>
      </c>
      <c r="BW168" s="17" t="s">
        <v>53</v>
      </c>
      <c r="BX168" s="17" t="s">
        <v>3</v>
      </c>
    </row>
    <row r="169" spans="73:76">
      <c r="BU169" s="17" t="s">
        <v>112</v>
      </c>
      <c r="BV169" s="17" t="s">
        <v>44</v>
      </c>
      <c r="BW169" s="17" t="s">
        <v>1355</v>
      </c>
      <c r="BX169" s="17" t="s">
        <v>652</v>
      </c>
    </row>
    <row r="170" spans="73:76">
      <c r="BU170" s="17" t="s">
        <v>112</v>
      </c>
      <c r="BV170" s="17" t="s">
        <v>44</v>
      </c>
      <c r="BW170" s="17" t="s">
        <v>1398</v>
      </c>
      <c r="BX170" s="17" t="s">
        <v>602</v>
      </c>
    </row>
    <row r="171" spans="73:76">
      <c r="BU171" s="17" t="s">
        <v>112</v>
      </c>
      <c r="BV171" s="17" t="s">
        <v>44</v>
      </c>
      <c r="BW171" s="17" t="s">
        <v>1340</v>
      </c>
      <c r="BX171" s="17" t="s">
        <v>667</v>
      </c>
    </row>
    <row r="172" spans="73:76">
      <c r="BU172" s="17" t="s">
        <v>112</v>
      </c>
      <c r="BV172" s="17" t="s">
        <v>44</v>
      </c>
      <c r="BW172" s="17" t="s">
        <v>241</v>
      </c>
      <c r="BX172" s="17" t="s">
        <v>168</v>
      </c>
    </row>
    <row r="173" spans="73:76">
      <c r="BU173" s="17" t="s">
        <v>112</v>
      </c>
      <c r="BV173" s="17" t="s">
        <v>44</v>
      </c>
      <c r="BW173" s="17" t="s">
        <v>1367</v>
      </c>
      <c r="BX173" s="17" t="s">
        <v>640</v>
      </c>
    </row>
    <row r="174" spans="73:76">
      <c r="BU174" s="17" t="s">
        <v>112</v>
      </c>
      <c r="BV174" s="17" t="s">
        <v>44</v>
      </c>
      <c r="BW174" s="17" t="s">
        <v>1370</v>
      </c>
      <c r="BX174" s="17" t="s">
        <v>637</v>
      </c>
    </row>
    <row r="175" spans="73:76">
      <c r="BU175" s="17" t="s">
        <v>112</v>
      </c>
      <c r="BV175" s="17" t="s">
        <v>44</v>
      </c>
      <c r="BW175" s="17" t="s">
        <v>1371</v>
      </c>
      <c r="BX175" s="17" t="s">
        <v>636</v>
      </c>
    </row>
    <row r="176" spans="73:76">
      <c r="BU176" s="17" t="s">
        <v>112</v>
      </c>
      <c r="BV176" s="17" t="s">
        <v>44</v>
      </c>
      <c r="BW176" s="17" t="s">
        <v>1376</v>
      </c>
      <c r="BX176" s="17" t="s">
        <v>631</v>
      </c>
    </row>
    <row r="177" spans="73:76">
      <c r="BU177" s="17" t="s">
        <v>112</v>
      </c>
      <c r="BV177" s="17" t="s">
        <v>44</v>
      </c>
      <c r="BW177" s="17" t="s">
        <v>1368</v>
      </c>
      <c r="BX177" s="17" t="s">
        <v>639</v>
      </c>
    </row>
    <row r="178" spans="73:76">
      <c r="BU178" s="17" t="s">
        <v>112</v>
      </c>
      <c r="BV178" s="17" t="s">
        <v>44</v>
      </c>
      <c r="BW178" s="17" t="s">
        <v>1305</v>
      </c>
      <c r="BX178" s="17" t="s">
        <v>704</v>
      </c>
    </row>
    <row r="179" spans="73:76">
      <c r="BU179" s="17" t="s">
        <v>112</v>
      </c>
      <c r="BV179" s="17" t="s">
        <v>44</v>
      </c>
      <c r="BW179" s="17" t="s">
        <v>1273</v>
      </c>
      <c r="BX179" s="17" t="s">
        <v>737</v>
      </c>
    </row>
    <row r="180" spans="73:76">
      <c r="BU180" s="17" t="s">
        <v>112</v>
      </c>
      <c r="BV180" s="17" t="s">
        <v>44</v>
      </c>
      <c r="BW180" s="17" t="s">
        <v>1348</v>
      </c>
      <c r="BX180" s="17" t="s">
        <v>659</v>
      </c>
    </row>
    <row r="181" spans="73:76">
      <c r="BU181" s="17" t="s">
        <v>112</v>
      </c>
      <c r="BV181" s="17" t="s">
        <v>44</v>
      </c>
      <c r="BW181" s="17" t="s">
        <v>1303</v>
      </c>
      <c r="BX181" s="17" t="s">
        <v>706</v>
      </c>
    </row>
    <row r="182" spans="73:76">
      <c r="BU182" s="17" t="s">
        <v>112</v>
      </c>
      <c r="BV182" s="17" t="s">
        <v>44</v>
      </c>
      <c r="BW182" s="17" t="s">
        <v>387</v>
      </c>
      <c r="BX182" s="17" t="s">
        <v>388</v>
      </c>
    </row>
    <row r="183" spans="73:76">
      <c r="BU183" s="17" t="s">
        <v>112</v>
      </c>
      <c r="BV183" s="17" t="s">
        <v>44</v>
      </c>
      <c r="BW183" s="17" t="s">
        <v>385</v>
      </c>
      <c r="BX183" s="17" t="s">
        <v>386</v>
      </c>
    </row>
    <row r="184" spans="73:76">
      <c r="BU184" s="17" t="s">
        <v>112</v>
      </c>
      <c r="BV184" s="17" t="s">
        <v>44</v>
      </c>
      <c r="BW184" s="17" t="s">
        <v>1290</v>
      </c>
      <c r="BX184" s="17" t="s">
        <v>720</v>
      </c>
    </row>
    <row r="185" spans="73:76">
      <c r="BU185" s="17" t="s">
        <v>112</v>
      </c>
      <c r="BV185" s="17" t="s">
        <v>44</v>
      </c>
      <c r="BW185" s="17" t="s">
        <v>243</v>
      </c>
      <c r="BX185" s="17" t="s">
        <v>172</v>
      </c>
    </row>
    <row r="186" spans="73:76">
      <c r="BU186" s="17" t="s">
        <v>112</v>
      </c>
      <c r="BV186" s="17" t="s">
        <v>44</v>
      </c>
      <c r="BW186" s="17" t="s">
        <v>1311</v>
      </c>
      <c r="BX186" s="17" t="s">
        <v>698</v>
      </c>
    </row>
    <row r="187" spans="73:76">
      <c r="BU187" s="17" t="s">
        <v>112</v>
      </c>
      <c r="BV187" s="17" t="s">
        <v>44</v>
      </c>
      <c r="BW187" s="17" t="s">
        <v>1285</v>
      </c>
      <c r="BX187" s="17" t="s">
        <v>725</v>
      </c>
    </row>
    <row r="188" spans="73:76">
      <c r="BU188" s="17" t="s">
        <v>112</v>
      </c>
      <c r="BV188" s="17" t="s">
        <v>44</v>
      </c>
      <c r="BW188" s="17" t="s">
        <v>1272</v>
      </c>
      <c r="BX188" s="17" t="s">
        <v>738</v>
      </c>
    </row>
    <row r="189" spans="73:76">
      <c r="BU189" s="17" t="s">
        <v>112</v>
      </c>
      <c r="BV189" s="17" t="s">
        <v>44</v>
      </c>
      <c r="BW189" s="17" t="s">
        <v>1299</v>
      </c>
      <c r="BX189" s="17" t="s">
        <v>711</v>
      </c>
    </row>
    <row r="190" spans="73:76">
      <c r="BU190" s="17" t="s">
        <v>112</v>
      </c>
      <c r="BV190" s="17" t="s">
        <v>44</v>
      </c>
      <c r="BW190" s="17" t="s">
        <v>1369</v>
      </c>
      <c r="BX190" s="17" t="s">
        <v>638</v>
      </c>
    </row>
    <row r="191" spans="73:76">
      <c r="BU191" s="17" t="s">
        <v>112</v>
      </c>
      <c r="BV191" s="17" t="s">
        <v>44</v>
      </c>
      <c r="BW191" s="17" t="s">
        <v>1266</v>
      </c>
      <c r="BX191" s="17" t="s">
        <v>744</v>
      </c>
    </row>
    <row r="192" spans="73:76">
      <c r="BU192" s="17" t="s">
        <v>112</v>
      </c>
      <c r="BV192" s="17" t="s">
        <v>44</v>
      </c>
      <c r="BW192" s="17" t="s">
        <v>246</v>
      </c>
      <c r="BX192" s="17" t="s">
        <v>175</v>
      </c>
    </row>
    <row r="193" spans="73:76">
      <c r="BU193" s="17" t="s">
        <v>112</v>
      </c>
      <c r="BV193" s="17" t="s">
        <v>44</v>
      </c>
      <c r="BW193" s="17" t="s">
        <v>1297</v>
      </c>
      <c r="BX193" s="17" t="s">
        <v>713</v>
      </c>
    </row>
    <row r="194" spans="73:76">
      <c r="BU194" s="17" t="s">
        <v>112</v>
      </c>
      <c r="BV194" s="17" t="s">
        <v>44</v>
      </c>
      <c r="BW194" s="17" t="s">
        <v>1389</v>
      </c>
      <c r="BX194" s="17" t="s">
        <v>618</v>
      </c>
    </row>
    <row r="195" spans="73:76">
      <c r="BU195" s="17" t="s">
        <v>112</v>
      </c>
      <c r="BV195" s="17" t="s">
        <v>44</v>
      </c>
      <c r="BW195" s="17" t="s">
        <v>1332</v>
      </c>
      <c r="BX195" s="17" t="s">
        <v>676</v>
      </c>
    </row>
    <row r="196" spans="73:76">
      <c r="BU196" s="17" t="s">
        <v>112</v>
      </c>
      <c r="BV196" s="17" t="s">
        <v>44</v>
      </c>
      <c r="BW196" s="17" t="s">
        <v>88</v>
      </c>
      <c r="BX196" s="17" t="s">
        <v>161</v>
      </c>
    </row>
    <row r="197" spans="73:76">
      <c r="BU197" s="17" t="s">
        <v>112</v>
      </c>
      <c r="BV197" s="17" t="s">
        <v>44</v>
      </c>
      <c r="BW197" s="17" t="s">
        <v>1380</v>
      </c>
      <c r="BX197" s="17" t="s">
        <v>627</v>
      </c>
    </row>
    <row r="198" spans="73:76">
      <c r="BU198" s="17" t="s">
        <v>112</v>
      </c>
      <c r="BV198" s="17" t="s">
        <v>44</v>
      </c>
      <c r="BW198" s="17" t="s">
        <v>1396</v>
      </c>
      <c r="BX198" s="17" t="s">
        <v>611</v>
      </c>
    </row>
    <row r="199" spans="73:76">
      <c r="BU199" s="17" t="s">
        <v>112</v>
      </c>
      <c r="BV199" s="17" t="s">
        <v>44</v>
      </c>
      <c r="BW199" s="16" t="s">
        <v>770</v>
      </c>
      <c r="BX199" s="17" t="s">
        <v>769</v>
      </c>
    </row>
    <row r="200" spans="73:76">
      <c r="BU200" s="17" t="s">
        <v>112</v>
      </c>
      <c r="BV200" s="17" t="s">
        <v>44</v>
      </c>
      <c r="BW200" s="17" t="s">
        <v>1375</v>
      </c>
      <c r="BX200" s="17" t="s">
        <v>632</v>
      </c>
    </row>
    <row r="201" spans="73:76">
      <c r="BU201" s="17" t="s">
        <v>112</v>
      </c>
      <c r="BV201" s="17" t="s">
        <v>44</v>
      </c>
      <c r="BW201" s="17" t="s">
        <v>1310</v>
      </c>
      <c r="BX201" s="17" t="s">
        <v>699</v>
      </c>
    </row>
    <row r="202" spans="73:76">
      <c r="BU202" s="17" t="s">
        <v>112</v>
      </c>
      <c r="BV202" s="17" t="s">
        <v>44</v>
      </c>
      <c r="BW202" s="17" t="s">
        <v>1308</v>
      </c>
      <c r="BX202" s="17" t="s">
        <v>701</v>
      </c>
    </row>
    <row r="203" spans="73:76">
      <c r="BU203" s="17" t="s">
        <v>112</v>
      </c>
      <c r="BV203" s="17" t="s">
        <v>44</v>
      </c>
      <c r="BW203" s="17" t="s">
        <v>437</v>
      </c>
      <c r="BX203" s="17" t="s">
        <v>438</v>
      </c>
    </row>
    <row r="204" spans="73:76">
      <c r="BU204" s="17" t="s">
        <v>112</v>
      </c>
      <c r="BV204" s="17" t="s">
        <v>44</v>
      </c>
      <c r="BW204" s="17" t="s">
        <v>1300</v>
      </c>
      <c r="BX204" s="17" t="s">
        <v>709</v>
      </c>
    </row>
    <row r="205" spans="73:76">
      <c r="BU205" s="17" t="s">
        <v>112</v>
      </c>
      <c r="BV205" s="17" t="s">
        <v>44</v>
      </c>
      <c r="BW205" s="17" t="s">
        <v>1317</v>
      </c>
      <c r="BX205" s="17" t="s">
        <v>692</v>
      </c>
    </row>
    <row r="206" spans="73:76">
      <c r="BU206" s="17" t="s">
        <v>112</v>
      </c>
      <c r="BV206" s="17" t="s">
        <v>44</v>
      </c>
      <c r="BW206" s="17" t="s">
        <v>582</v>
      </c>
      <c r="BX206" s="17" t="s">
        <v>609</v>
      </c>
    </row>
    <row r="207" spans="73:76">
      <c r="BU207" s="17" t="s">
        <v>112</v>
      </c>
      <c r="BV207" s="17" t="s">
        <v>44</v>
      </c>
      <c r="BW207" s="17" t="s">
        <v>1373</v>
      </c>
      <c r="BX207" s="17" t="s">
        <v>634</v>
      </c>
    </row>
    <row r="208" spans="73:76">
      <c r="BU208" s="17" t="s">
        <v>112</v>
      </c>
      <c r="BV208" s="17" t="s">
        <v>44</v>
      </c>
      <c r="BW208" s="16" t="s">
        <v>778</v>
      </c>
      <c r="BX208" s="17" t="s">
        <v>777</v>
      </c>
    </row>
    <row r="209" spans="73:76">
      <c r="BU209" s="17" t="s">
        <v>112</v>
      </c>
      <c r="BV209" s="17" t="s">
        <v>44</v>
      </c>
      <c r="BW209" s="16" t="s">
        <v>776</v>
      </c>
      <c r="BX209" s="17" t="s">
        <v>775</v>
      </c>
    </row>
    <row r="210" spans="73:76">
      <c r="BU210" s="17" t="s">
        <v>112</v>
      </c>
      <c r="BV210" s="17" t="s">
        <v>44</v>
      </c>
      <c r="BW210" s="17" t="s">
        <v>1329</v>
      </c>
      <c r="BX210" s="17" t="s">
        <v>679</v>
      </c>
    </row>
    <row r="211" spans="73:76">
      <c r="BU211" s="17" t="s">
        <v>112</v>
      </c>
      <c r="BV211" s="17" t="s">
        <v>44</v>
      </c>
      <c r="BW211" s="17" t="s">
        <v>576</v>
      </c>
      <c r="BX211" s="17" t="s">
        <v>689</v>
      </c>
    </row>
    <row r="212" spans="73:76">
      <c r="BU212" s="17" t="s">
        <v>112</v>
      </c>
      <c r="BV212" s="17" t="s">
        <v>44</v>
      </c>
      <c r="BW212" s="17" t="s">
        <v>1295</v>
      </c>
      <c r="BX212" s="17" t="s">
        <v>715</v>
      </c>
    </row>
    <row r="213" spans="73:76">
      <c r="BU213" s="17" t="s">
        <v>112</v>
      </c>
      <c r="BV213" s="17" t="s">
        <v>44</v>
      </c>
      <c r="BW213" s="17" t="s">
        <v>1287</v>
      </c>
      <c r="BX213" s="17" t="s">
        <v>723</v>
      </c>
    </row>
    <row r="214" spans="73:76">
      <c r="BU214" s="17" t="s">
        <v>112</v>
      </c>
      <c r="BV214" s="17" t="s">
        <v>44</v>
      </c>
      <c r="BW214" s="17" t="s">
        <v>1377</v>
      </c>
      <c r="BX214" s="17" t="s">
        <v>630</v>
      </c>
    </row>
    <row r="215" spans="73:76">
      <c r="BU215" s="17" t="s">
        <v>112</v>
      </c>
      <c r="BV215" s="17" t="s">
        <v>44</v>
      </c>
      <c r="BW215" s="17" t="s">
        <v>1292</v>
      </c>
      <c r="BX215" s="17" t="s">
        <v>718</v>
      </c>
    </row>
    <row r="216" spans="73:76">
      <c r="BU216" s="17" t="s">
        <v>112</v>
      </c>
      <c r="BV216" s="17" t="s">
        <v>44</v>
      </c>
      <c r="BW216" s="17" t="s">
        <v>574</v>
      </c>
      <c r="BX216" s="17" t="s">
        <v>601</v>
      </c>
    </row>
    <row r="217" spans="73:76">
      <c r="BU217" s="17" t="s">
        <v>112</v>
      </c>
      <c r="BV217" s="17" t="s">
        <v>44</v>
      </c>
      <c r="BW217" s="17" t="s">
        <v>138</v>
      </c>
      <c r="BX217" s="17" t="s">
        <v>757</v>
      </c>
    </row>
    <row r="218" spans="73:76">
      <c r="BU218" s="17" t="s">
        <v>112</v>
      </c>
      <c r="BV218" s="17" t="s">
        <v>44</v>
      </c>
      <c r="BW218" s="17" t="s">
        <v>61</v>
      </c>
      <c r="BX218" s="17" t="s">
        <v>189</v>
      </c>
    </row>
    <row r="219" spans="73:76">
      <c r="BU219" s="17" t="s">
        <v>112</v>
      </c>
      <c r="BV219" s="17" t="s">
        <v>44</v>
      </c>
      <c r="BW219" s="17" t="s">
        <v>1379</v>
      </c>
      <c r="BX219" s="17" t="s">
        <v>628</v>
      </c>
    </row>
    <row r="220" spans="73:76">
      <c r="BU220" s="17" t="s">
        <v>112</v>
      </c>
      <c r="BV220" s="17" t="s">
        <v>44</v>
      </c>
      <c r="BW220" s="17" t="s">
        <v>594</v>
      </c>
      <c r="BX220" s="17" t="s">
        <v>608</v>
      </c>
    </row>
    <row r="221" spans="73:76">
      <c r="BU221" s="17" t="s">
        <v>112</v>
      </c>
      <c r="BV221" s="17" t="s">
        <v>44</v>
      </c>
      <c r="BW221" s="17" t="s">
        <v>1387</v>
      </c>
      <c r="BX221" s="17" t="s">
        <v>620</v>
      </c>
    </row>
    <row r="222" spans="73:76">
      <c r="BU222" s="17" t="s">
        <v>112</v>
      </c>
      <c r="BV222" s="17" t="s">
        <v>44</v>
      </c>
      <c r="BW222" s="17" t="s">
        <v>1254</v>
      </c>
      <c r="BX222" s="17" t="s">
        <v>758</v>
      </c>
    </row>
    <row r="223" spans="73:76">
      <c r="BU223" s="17" t="s">
        <v>112</v>
      </c>
      <c r="BV223" s="17" t="s">
        <v>44</v>
      </c>
      <c r="BW223" s="17" t="s">
        <v>1345</v>
      </c>
      <c r="BX223" s="17" t="s">
        <v>662</v>
      </c>
    </row>
    <row r="224" spans="73:76">
      <c r="BU224" s="17" t="s">
        <v>112</v>
      </c>
      <c r="BV224" s="17" t="s">
        <v>44</v>
      </c>
      <c r="BW224" s="17" t="s">
        <v>1381</v>
      </c>
      <c r="BX224" s="17" t="s">
        <v>626</v>
      </c>
    </row>
    <row r="225" spans="73:76">
      <c r="BU225" s="17" t="s">
        <v>112</v>
      </c>
      <c r="BV225" s="17" t="s">
        <v>44</v>
      </c>
      <c r="BW225" s="17" t="s">
        <v>571</v>
      </c>
      <c r="BX225" s="17" t="s">
        <v>604</v>
      </c>
    </row>
    <row r="226" spans="73:76">
      <c r="BU226" s="17" t="s">
        <v>112</v>
      </c>
      <c r="BV226" s="17" t="s">
        <v>44</v>
      </c>
      <c r="BW226" s="16" t="s">
        <v>773</v>
      </c>
      <c r="BX226" s="17" t="s">
        <v>772</v>
      </c>
    </row>
    <row r="227" spans="73:76">
      <c r="BU227" s="17" t="s">
        <v>112</v>
      </c>
      <c r="BV227" s="17" t="s">
        <v>44</v>
      </c>
      <c r="BW227" s="17" t="s">
        <v>1372</v>
      </c>
      <c r="BX227" s="17" t="s">
        <v>635</v>
      </c>
    </row>
    <row r="228" spans="73:76">
      <c r="BU228" s="17" t="s">
        <v>112</v>
      </c>
      <c r="BV228" s="17" t="s">
        <v>44</v>
      </c>
      <c r="BW228" s="17" t="s">
        <v>1382</v>
      </c>
      <c r="BX228" s="17" t="s">
        <v>625</v>
      </c>
    </row>
    <row r="229" spans="73:76">
      <c r="BU229" s="17" t="s">
        <v>112</v>
      </c>
      <c r="BV229" s="17" t="s">
        <v>44</v>
      </c>
      <c r="BW229" s="17" t="s">
        <v>1334</v>
      </c>
      <c r="BX229" s="17" t="s">
        <v>673</v>
      </c>
    </row>
    <row r="230" spans="73:76">
      <c r="BU230" s="17" t="s">
        <v>112</v>
      </c>
      <c r="BV230" s="17" t="s">
        <v>44</v>
      </c>
      <c r="BW230" s="16" t="s">
        <v>768</v>
      </c>
      <c r="BX230" s="17" t="s">
        <v>767</v>
      </c>
    </row>
    <row r="231" spans="73:76">
      <c r="BU231" s="17" t="s">
        <v>112</v>
      </c>
      <c r="BV231" s="17" t="s">
        <v>44</v>
      </c>
      <c r="BW231" s="16" t="s">
        <v>578</v>
      </c>
      <c r="BX231" s="17" t="s">
        <v>766</v>
      </c>
    </row>
    <row r="232" spans="73:76">
      <c r="BU232" s="17" t="s">
        <v>112</v>
      </c>
      <c r="BV232" s="17" t="s">
        <v>44</v>
      </c>
      <c r="BW232" s="17" t="s">
        <v>1263</v>
      </c>
      <c r="BX232" s="17" t="s">
        <v>747</v>
      </c>
    </row>
    <row r="233" spans="73:76">
      <c r="BU233" s="17" t="s">
        <v>112</v>
      </c>
      <c r="BV233" s="17" t="s">
        <v>44</v>
      </c>
      <c r="BW233" s="17" t="s">
        <v>596</v>
      </c>
      <c r="BX233" s="17" t="s">
        <v>607</v>
      </c>
    </row>
    <row r="234" spans="73:76">
      <c r="BU234" s="17" t="s">
        <v>112</v>
      </c>
      <c r="BV234" s="17" t="s">
        <v>44</v>
      </c>
      <c r="BW234" s="17" t="s">
        <v>1330</v>
      </c>
      <c r="BX234" s="17" t="s">
        <v>678</v>
      </c>
    </row>
    <row r="235" spans="73:76">
      <c r="BU235" s="26" t="s">
        <v>112</v>
      </c>
      <c r="BV235" s="26" t="s">
        <v>44</v>
      </c>
      <c r="BW235" s="27" t="s">
        <v>598</v>
      </c>
      <c r="BX235" s="26" t="s">
        <v>603</v>
      </c>
    </row>
    <row r="236" spans="73:76">
      <c r="BU236" s="26" t="s">
        <v>112</v>
      </c>
      <c r="BV236" s="26" t="s">
        <v>44</v>
      </c>
      <c r="BW236" s="27" t="s">
        <v>572</v>
      </c>
      <c r="BX236" s="26" t="s">
        <v>605</v>
      </c>
    </row>
    <row r="237" spans="73:76">
      <c r="BU237" s="26" t="s">
        <v>112</v>
      </c>
      <c r="BV237" s="26" t="s">
        <v>44</v>
      </c>
      <c r="BW237" s="27" t="s">
        <v>588</v>
      </c>
      <c r="BX237" s="26" t="s">
        <v>600</v>
      </c>
    </row>
    <row r="238" spans="73:76">
      <c r="BU238" s="26" t="s">
        <v>112</v>
      </c>
      <c r="BV238" s="26" t="s">
        <v>44</v>
      </c>
      <c r="BW238" s="27" t="s">
        <v>53</v>
      </c>
      <c r="BX238" s="26" t="s">
        <v>3</v>
      </c>
    </row>
    <row r="239" spans="73:76">
      <c r="BU239" s="26" t="s">
        <v>112</v>
      </c>
      <c r="BV239" s="26" t="s">
        <v>44</v>
      </c>
      <c r="BW239" s="27" t="s">
        <v>575</v>
      </c>
      <c r="BX239" s="26" t="s">
        <v>602</v>
      </c>
    </row>
    <row r="240" spans="73:76">
      <c r="BU240" s="26" t="s">
        <v>112</v>
      </c>
      <c r="BV240" s="26" t="s">
        <v>44</v>
      </c>
      <c r="BW240" s="27" t="s">
        <v>574</v>
      </c>
      <c r="BX240" s="26" t="s">
        <v>601</v>
      </c>
    </row>
    <row r="241" spans="73:76">
      <c r="BU241" s="26" t="s">
        <v>112</v>
      </c>
      <c r="BV241" s="26" t="s">
        <v>44</v>
      </c>
      <c r="BW241" s="27" t="s">
        <v>571</v>
      </c>
      <c r="BX241" s="26" t="s">
        <v>604</v>
      </c>
    </row>
  </sheetData>
  <autoFilter ref="BK8:BN26" xr:uid="{75450F34-7AF1-C84E-9C7C-08CFD7AF207B}"/>
  <mergeCells count="16">
    <mergeCell ref="BP7:BS7"/>
    <mergeCell ref="BU7:BX7"/>
    <mergeCell ref="BZ7:CC7"/>
    <mergeCell ref="BK7:BN7"/>
    <mergeCell ref="R7:U7"/>
    <mergeCell ref="W7:Z7"/>
    <mergeCell ref="AB7:AE7"/>
    <mergeCell ref="C7:F7"/>
    <mergeCell ref="H7:K7"/>
    <mergeCell ref="M7:P7"/>
    <mergeCell ref="BF7:BI7"/>
    <mergeCell ref="AG7:AJ7"/>
    <mergeCell ref="AL7:AO7"/>
    <mergeCell ref="AQ7:AT7"/>
    <mergeCell ref="AV7:AY7"/>
    <mergeCell ref="BA7:BD7"/>
  </mergeCells>
  <phoneticPr fontId="10" type="noConversion"/>
  <hyperlinks>
    <hyperlink ref="P11" r:id="rId1" display="https://thebiogrid.org/37918/table/caenorhabditis-elegans/dylt-1.html?sort=official" xr:uid="{2342BC5D-44EC-9A4F-897A-EF993F0BD852}"/>
    <hyperlink ref="P12" r:id="rId2" display="https://thebiogrid.org/37277/table/caenorhabditis-elegans/tbca-1.html?sort=official" xr:uid="{37776B85-3204-4842-9A18-D3349CE240D0}"/>
    <hyperlink ref="O11" r:id="rId3" display="https://www.uniprot.org/uniprot/Q19416" xr:uid="{F72E2B4E-E23B-D34B-A5E4-F17D08C5D6C3}"/>
    <hyperlink ref="AB9" r:id="rId4" display="http://www.uniprot.org/uniprot/Q7YWX7" xr:uid="{10D649C5-9B17-7242-BCB8-03626F457BC3}"/>
    <hyperlink ref="AD9" r:id="rId5" display="http://www.uniprot.org/uniprot/Q18788" xr:uid="{A0891700-D4BA-5C48-983A-0493B062DE45}"/>
    <hyperlink ref="AD11" r:id="rId6" display="https://www.uniprot.org/uniprot/Q18025" xr:uid="{AAA773F1-1028-104F-8265-E8F6B891C20F}"/>
    <hyperlink ref="AB11" r:id="rId7" display="http://www.uniprot.org/uniprot/Q7YWX7" xr:uid="{7FD70B93-5988-724C-AC8E-E95ED958AF41}"/>
    <hyperlink ref="AD10" r:id="rId8" display="https://www.uniprot.org/uniprot/O44411" xr:uid="{BDC327B3-6F5E-5B44-81C6-55D542F0EE9D}"/>
    <hyperlink ref="AB10" r:id="rId9" display="http://www.uniprot.org/uniprot/Q7YWX7" xr:uid="{A0A81F07-71EB-BC4D-B18C-EF5FD38D138E}"/>
    <hyperlink ref="AN11" r:id="rId10" display="https://www.uniprot.org/uniprot/G5EBR5" xr:uid="{7C531575-A6D6-5649-BB84-A914B2298376}"/>
    <hyperlink ref="AN12" r:id="rId11" display="https://www.uniprot.org/uniprot/Q10669" xr:uid="{40B0A01E-9527-B74D-BCCC-BFF6A2E31A98}"/>
    <hyperlink ref="AN13" r:id="rId12" display="https://www.uniprot.org/uniprot/G5EDU4" xr:uid="{7072527D-08FD-FA46-9A7C-2074036432FD}"/>
    <hyperlink ref="AN14" r:id="rId13" display="https://www.uniprot.org/uniprot/G5EE70" xr:uid="{42C877A0-055F-BA48-95C4-8E5461E4C397}"/>
    <hyperlink ref="AX9" r:id="rId14" display="https://www.uniprot.org/uniprot/O61709" xr:uid="{942B64B6-FB12-334E-9F8E-2FEF3D7C33C3}"/>
    <hyperlink ref="AX10" r:id="rId15" display="https://www.uniprot.org/uniprot/E9RKC7" xr:uid="{1996BAE0-37C5-F64D-8C3E-1F13A8FC4857}"/>
    <hyperlink ref="AV9" r:id="rId16" display="https://www.uniprot.org/uniprot/Q27539" xr:uid="{826B992F-7E2F-144B-9B7B-C0EEA3C23607}"/>
    <hyperlink ref="AV10" r:id="rId17" display="https://www.uniprot.org/uniprot/Q27539" xr:uid="{2438B8E8-AEEB-674F-B3AA-318F71E2FCBF}"/>
    <hyperlink ref="BM11" r:id="rId18" display="https://www.uniprot.org/uniprot/Q8IG69" xr:uid="{FD33DDE9-351D-CE4D-A026-9C639E8B0403}"/>
    <hyperlink ref="BW238" r:id="rId19" display="http://www.uniprot.org/uniprot/Q10666" xr:uid="{91B82B97-E5C9-DE4F-9101-E59826AFA641}"/>
    <hyperlink ref="BW237" r:id="rId20" display="http://www.uniprot.org/uniprot/Q21127" xr:uid="{F0AA724D-4691-A34A-B0EF-F254937BFE35}"/>
    <hyperlink ref="BW240" r:id="rId21" display="http://www.uniprot.org/uniprot/B1V8A0" xr:uid="{47194666-C411-AB4A-970A-25D5B42238CC}"/>
    <hyperlink ref="BW239" r:id="rId22" display="http://www.uniprot.org/uniprot/G2HK03" xr:uid="{62D23110-54E9-4A4A-A286-03824C331572}"/>
    <hyperlink ref="BW235" r:id="rId23" display="http://www.uniprot.org/uniprot/H2FLG9" xr:uid="{DE785E64-8013-9E4E-9CED-4398F054B04F}"/>
    <hyperlink ref="BW241" r:id="rId24" display="http://www.uniprot.org/uniprot/O18181" xr:uid="{CCE48EEA-7975-EA4E-8ABB-1BD009233EC2}"/>
    <hyperlink ref="BW236" r:id="rId25" display="http://www.uniprot.org/uniprot/O76672" xr:uid="{9D0B5623-F056-F541-B01F-F46EE7A419FA}"/>
    <hyperlink ref="BW32" r:id="rId26" display="https://www.uniprot.org/uniprot/Q21227" xr:uid="{1474B878-F9D3-E542-B1A3-9ACB4073614C}"/>
    <hyperlink ref="BW231" r:id="rId27" display="https://www.uniprot.org/uniprot/P34604" xr:uid="{73168691-BF93-C641-93B3-D74F4F1903A4}"/>
    <hyperlink ref="BW230" r:id="rId28" display="https://www.uniprot.org/uniprot/Q23280" xr:uid="{6DDAF05F-6190-4240-919C-277836F780B3}"/>
    <hyperlink ref="BW199" r:id="rId29" display="https://www.uniprot.org/uniprot/Q22137" xr:uid="{3C3B608F-8083-AD49-B9A8-0801D02D39CF}"/>
    <hyperlink ref="BW81" r:id="rId30" display="https://www.uniprot.org/uniprot/Q5FC73" xr:uid="{FD050326-40E2-8F48-BD29-8DD9D60A8C62}"/>
    <hyperlink ref="BW226" r:id="rId31" display="https://www.uniprot.org/uniprot/Q20059" xr:uid="{73B43EA9-6ADA-6245-9AAC-1CBA32B532C3}"/>
    <hyperlink ref="BW209" r:id="rId32" display="https://www.uniprot.org/uniprot/Q18490" xr:uid="{ED3D0539-C19C-3247-8F53-4E28730CBAE0}"/>
    <hyperlink ref="BW208" r:id="rId33" display="https://www.uniprot.org/uniprot/Q18264" xr:uid="{442CD03E-8CB0-0649-B9BC-3BC14F2F56E0}"/>
    <hyperlink ref="BW54" r:id="rId34" display="https://www.uniprot.org/uniprot/P46551" xr:uid="{DB87A2D3-19D6-1845-950C-5F9999F6571F}"/>
    <hyperlink ref="J23" r:id="rId35" display="https://www.uniprot.org/uniprot/O62079" xr:uid="{71E3A16A-CB4C-2D4A-8F95-031A671EDA53}"/>
    <hyperlink ref="J22" r:id="rId36" display="http://www.uniprot.org/uniprot/G5ECK4" xr:uid="{489EEC66-05EE-9348-BE27-D383A3AFD5C3}"/>
    <hyperlink ref="BR10" r:id="rId37" display="http://www.uniprot.org/uniprot/P08898" xr:uid="{BE0BC1EC-F2A6-394F-AC25-4CF3930FA3A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A0D1E-BD74-6944-9434-7B16DFC8A078}">
  <dimension ref="A1:EM3209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G5" sqref="G5"/>
    </sheetView>
  </sheetViews>
  <sheetFormatPr baseColWidth="10" defaultColWidth="10.875" defaultRowHeight="15.75"/>
  <cols>
    <col min="1" max="1" width="22.375" bestFit="1" customWidth="1"/>
    <col min="2" max="2" width="1.625" style="8" customWidth="1"/>
    <col min="3" max="3" width="15.375" style="33" customWidth="1"/>
    <col min="4" max="9" width="10.875" customWidth="1"/>
    <col min="10" max="10" width="1.625" style="8" customWidth="1"/>
    <col min="11" max="16" width="10.875" customWidth="1"/>
    <col min="17" max="17" width="1.625" style="8" customWidth="1"/>
    <col min="18" max="23" width="10.875" customWidth="1"/>
    <col min="24" max="24" width="1.625" style="8" customWidth="1"/>
    <col min="25" max="30" width="10.875" customWidth="1"/>
    <col min="31" max="31" width="1.625" style="8" customWidth="1"/>
    <col min="32" max="37" width="10.875" customWidth="1"/>
    <col min="38" max="38" width="1.625" style="8" customWidth="1"/>
    <col min="39" max="44" width="10.875" customWidth="1"/>
    <col min="45" max="45" width="1.625" style="8" customWidth="1"/>
    <col min="46" max="51" width="10.875" customWidth="1"/>
    <col min="52" max="52" width="1.625" style="8" customWidth="1"/>
    <col min="53" max="58" width="10.875" customWidth="1"/>
    <col min="59" max="59" width="1.625" style="8" customWidth="1"/>
    <col min="60" max="65" width="10.875" customWidth="1"/>
    <col min="66" max="66" width="1.625" style="8" customWidth="1"/>
    <col min="67" max="72" width="10.875" customWidth="1"/>
    <col min="73" max="73" width="1.625" style="8" customWidth="1"/>
    <col min="74" max="79" width="10.875" customWidth="1"/>
    <col min="80" max="80" width="1.625" style="8" customWidth="1"/>
    <col min="81" max="86" width="10.875" customWidth="1"/>
    <col min="87" max="87" width="1.625" style="8" customWidth="1"/>
    <col min="88" max="93" width="10.875" customWidth="1"/>
    <col min="94" max="94" width="1.625" style="8" customWidth="1"/>
    <col min="95" max="100" width="10.875" customWidth="1"/>
    <col min="101" max="101" width="1.625" style="8" customWidth="1"/>
    <col min="102" max="107" width="10.875" customWidth="1"/>
    <col min="108" max="108" width="1.625" style="8" customWidth="1"/>
    <col min="109" max="114" width="10.875" customWidth="1"/>
    <col min="115" max="115" width="1.625" style="8" customWidth="1"/>
    <col min="116" max="121" width="10.875" customWidth="1"/>
    <col min="122" max="122" width="1.625" style="8" customWidth="1"/>
    <col min="123" max="128" width="10.875" customWidth="1"/>
    <col min="129" max="129" width="1.625" style="8" customWidth="1"/>
    <col min="130" max="135" width="10.875" customWidth="1"/>
    <col min="136" max="136" width="1.625" style="8" customWidth="1"/>
    <col min="137" max="142" width="10.875" customWidth="1"/>
    <col min="143" max="143" width="1.625" style="8" customWidth="1"/>
  </cols>
  <sheetData>
    <row r="1" spans="1:143" ht="38.1" customHeight="1">
      <c r="A1" s="15" t="s">
        <v>155</v>
      </c>
      <c r="C1" s="54" t="s">
        <v>3978</v>
      </c>
    </row>
    <row r="2" spans="1:143">
      <c r="A2" s="17" t="s">
        <v>156</v>
      </c>
      <c r="C2" s="55" t="s">
        <v>2</v>
      </c>
      <c r="CX2" s="4"/>
    </row>
    <row r="3" spans="1:143">
      <c r="A3" s="7" t="s">
        <v>256</v>
      </c>
      <c r="C3" s="55" t="s">
        <v>3979</v>
      </c>
      <c r="CX3" s="3"/>
    </row>
    <row r="4" spans="1:143" ht="16.5" thickBot="1">
      <c r="A4" s="13" t="s">
        <v>280</v>
      </c>
      <c r="C4" s="56" t="s">
        <v>3986</v>
      </c>
      <c r="CX4" s="3"/>
    </row>
    <row r="5" spans="1:143">
      <c r="CX5" s="3"/>
    </row>
    <row r="6" spans="1:143">
      <c r="K6" s="31"/>
      <c r="L6" s="31"/>
      <c r="M6" s="31"/>
      <c r="N6" s="31"/>
      <c r="O6" s="31"/>
      <c r="P6" s="31"/>
    </row>
    <row r="7" spans="1:143">
      <c r="A7" s="36" t="s">
        <v>3987</v>
      </c>
      <c r="B7" s="9"/>
      <c r="C7" s="34"/>
      <c r="D7" s="73" t="s">
        <v>788</v>
      </c>
      <c r="E7" s="73"/>
      <c r="F7" s="73"/>
      <c r="G7" s="73"/>
      <c r="H7" s="73"/>
      <c r="I7" s="73"/>
      <c r="K7" s="73" t="s">
        <v>884</v>
      </c>
      <c r="L7" s="73"/>
      <c r="M7" s="73"/>
      <c r="N7" s="73"/>
      <c r="O7" s="73"/>
      <c r="P7" s="73"/>
      <c r="R7" s="73" t="s">
        <v>871</v>
      </c>
      <c r="S7" s="73"/>
      <c r="T7" s="73"/>
      <c r="U7" s="73"/>
      <c r="V7" s="73"/>
      <c r="W7" s="73"/>
      <c r="Y7" s="73" t="s">
        <v>9</v>
      </c>
      <c r="Z7" s="73"/>
      <c r="AA7" s="73"/>
      <c r="AB7" s="73"/>
      <c r="AC7" s="73"/>
      <c r="AD7" s="73"/>
      <c r="AF7" s="73" t="s">
        <v>1116</v>
      </c>
      <c r="AG7" s="73"/>
      <c r="AH7" s="73"/>
      <c r="AI7" s="73"/>
      <c r="AJ7" s="73"/>
      <c r="AK7" s="73"/>
      <c r="AM7" s="73" t="s">
        <v>1117</v>
      </c>
      <c r="AN7" s="73"/>
      <c r="AO7" s="73"/>
      <c r="AP7" s="73"/>
      <c r="AQ7" s="73"/>
      <c r="AR7" s="73"/>
      <c r="AT7" s="73" t="s">
        <v>15</v>
      </c>
      <c r="AU7" s="73"/>
      <c r="AV7" s="73"/>
      <c r="AW7" s="73"/>
      <c r="AX7" s="73"/>
      <c r="AY7" s="73"/>
      <c r="BA7" s="73" t="s">
        <v>18</v>
      </c>
      <c r="BB7" s="73"/>
      <c r="BC7" s="73"/>
      <c r="BD7" s="73"/>
      <c r="BE7" s="73"/>
      <c r="BF7" s="73"/>
      <c r="BH7" s="73" t="s">
        <v>21</v>
      </c>
      <c r="BI7" s="73"/>
      <c r="BJ7" s="73"/>
      <c r="BK7" s="73"/>
      <c r="BL7" s="73"/>
      <c r="BM7" s="73"/>
      <c r="BO7" s="73" t="s">
        <v>24</v>
      </c>
      <c r="BP7" s="73"/>
      <c r="BQ7" s="73"/>
      <c r="BR7" s="73"/>
      <c r="BS7" s="73"/>
      <c r="BT7" s="73"/>
      <c r="BV7" s="73" t="s">
        <v>27</v>
      </c>
      <c r="BW7" s="73"/>
      <c r="BX7" s="73"/>
      <c r="BY7" s="73"/>
      <c r="BZ7" s="73"/>
      <c r="CA7" s="73"/>
      <c r="CC7" s="73" t="s">
        <v>30</v>
      </c>
      <c r="CD7" s="73"/>
      <c r="CE7" s="73"/>
      <c r="CF7" s="73"/>
      <c r="CG7" s="73"/>
      <c r="CH7" s="73"/>
      <c r="CJ7" s="73" t="s">
        <v>33</v>
      </c>
      <c r="CK7" s="73"/>
      <c r="CL7" s="73"/>
      <c r="CM7" s="73"/>
      <c r="CN7" s="73"/>
      <c r="CO7" s="73"/>
      <c r="CQ7" s="73" t="s">
        <v>36</v>
      </c>
      <c r="CR7" s="73"/>
      <c r="CS7" s="73"/>
      <c r="CT7" s="73"/>
      <c r="CU7" s="73"/>
      <c r="CV7" s="73"/>
      <c r="CX7" s="73" t="s">
        <v>3035</v>
      </c>
      <c r="CY7" s="73"/>
      <c r="CZ7" s="73"/>
      <c r="DA7" s="73"/>
      <c r="DB7" s="73"/>
      <c r="DC7" s="73"/>
      <c r="DE7" s="73" t="s">
        <v>3036</v>
      </c>
      <c r="DF7" s="73"/>
      <c r="DG7" s="73"/>
      <c r="DH7" s="73"/>
      <c r="DI7" s="73"/>
      <c r="DJ7" s="73"/>
      <c r="DL7" s="73" t="s">
        <v>42</v>
      </c>
      <c r="DM7" s="73"/>
      <c r="DN7" s="73"/>
      <c r="DO7" s="73"/>
      <c r="DP7" s="73"/>
      <c r="DQ7" s="73"/>
      <c r="DS7" s="73" t="s">
        <v>967</v>
      </c>
      <c r="DT7" s="73"/>
      <c r="DU7" s="73"/>
      <c r="DV7" s="73"/>
      <c r="DW7" s="73"/>
      <c r="DX7" s="73"/>
      <c r="DZ7" s="73" t="s">
        <v>829</v>
      </c>
      <c r="EA7" s="73"/>
      <c r="EB7" s="73"/>
      <c r="EC7" s="73"/>
      <c r="ED7" s="73"/>
      <c r="EE7" s="73"/>
      <c r="EG7" s="73" t="s">
        <v>48</v>
      </c>
      <c r="EH7" s="73"/>
      <c r="EI7" s="73"/>
      <c r="EJ7" s="73"/>
      <c r="EK7" s="73"/>
      <c r="EL7" s="73"/>
    </row>
    <row r="8" spans="1:143">
      <c r="B8" s="10"/>
      <c r="C8" s="35" t="s">
        <v>3976</v>
      </c>
      <c r="D8" s="30" t="s">
        <v>151</v>
      </c>
      <c r="E8" s="30" t="s">
        <v>152</v>
      </c>
      <c r="F8" s="30" t="s">
        <v>880</v>
      </c>
      <c r="G8" s="30" t="s">
        <v>153</v>
      </c>
      <c r="H8" s="30" t="s">
        <v>154</v>
      </c>
      <c r="I8" s="30" t="s">
        <v>881</v>
      </c>
      <c r="J8" s="9"/>
      <c r="K8" s="30" t="s">
        <v>151</v>
      </c>
      <c r="L8" s="30" t="s">
        <v>152</v>
      </c>
      <c r="M8" s="30" t="s">
        <v>880</v>
      </c>
      <c r="N8" s="30" t="s">
        <v>153</v>
      </c>
      <c r="O8" s="30" t="s">
        <v>154</v>
      </c>
      <c r="P8" s="30" t="s">
        <v>881</v>
      </c>
      <c r="Q8" s="9"/>
      <c r="R8" s="30" t="s">
        <v>151</v>
      </c>
      <c r="S8" s="30" t="s">
        <v>152</v>
      </c>
      <c r="T8" s="30" t="s">
        <v>880</v>
      </c>
      <c r="U8" s="30" t="s">
        <v>153</v>
      </c>
      <c r="V8" s="30" t="s">
        <v>154</v>
      </c>
      <c r="W8" s="30" t="s">
        <v>881</v>
      </c>
      <c r="X8" s="9"/>
      <c r="Y8" s="30" t="s">
        <v>151</v>
      </c>
      <c r="Z8" s="30" t="s">
        <v>152</v>
      </c>
      <c r="AA8" s="30" t="s">
        <v>880</v>
      </c>
      <c r="AB8" s="30" t="s">
        <v>153</v>
      </c>
      <c r="AC8" s="30" t="s">
        <v>154</v>
      </c>
      <c r="AD8" s="30" t="s">
        <v>881</v>
      </c>
      <c r="AE8" s="9"/>
      <c r="AF8" s="30" t="s">
        <v>151</v>
      </c>
      <c r="AG8" s="30" t="s">
        <v>152</v>
      </c>
      <c r="AH8" s="30" t="s">
        <v>880</v>
      </c>
      <c r="AI8" s="30" t="s">
        <v>153</v>
      </c>
      <c r="AJ8" s="30" t="s">
        <v>154</v>
      </c>
      <c r="AK8" s="30" t="s">
        <v>881</v>
      </c>
      <c r="AL8" s="9"/>
      <c r="AM8" s="30" t="s">
        <v>151</v>
      </c>
      <c r="AN8" s="30" t="s">
        <v>152</v>
      </c>
      <c r="AO8" s="30" t="s">
        <v>880</v>
      </c>
      <c r="AP8" s="30" t="s">
        <v>153</v>
      </c>
      <c r="AQ8" s="30" t="s">
        <v>154</v>
      </c>
      <c r="AR8" s="30" t="s">
        <v>881</v>
      </c>
      <c r="AS8" s="9"/>
      <c r="AT8" s="30" t="s">
        <v>151</v>
      </c>
      <c r="AU8" s="30" t="s">
        <v>152</v>
      </c>
      <c r="AV8" s="30" t="s">
        <v>880</v>
      </c>
      <c r="AW8" s="30" t="s">
        <v>153</v>
      </c>
      <c r="AX8" s="30" t="s">
        <v>154</v>
      </c>
      <c r="AY8" s="30" t="s">
        <v>881</v>
      </c>
      <c r="AZ8" s="9"/>
      <c r="BA8" s="30" t="s">
        <v>151</v>
      </c>
      <c r="BB8" s="30" t="s">
        <v>152</v>
      </c>
      <c r="BC8" s="30" t="s">
        <v>880</v>
      </c>
      <c r="BD8" s="30" t="s">
        <v>153</v>
      </c>
      <c r="BE8" s="30" t="s">
        <v>154</v>
      </c>
      <c r="BF8" s="30" t="s">
        <v>881</v>
      </c>
      <c r="BG8" s="9"/>
      <c r="BH8" s="30" t="s">
        <v>151</v>
      </c>
      <c r="BI8" s="30" t="s">
        <v>152</v>
      </c>
      <c r="BJ8" s="30" t="s">
        <v>880</v>
      </c>
      <c r="BK8" s="30" t="s">
        <v>153</v>
      </c>
      <c r="BL8" s="30" t="s">
        <v>154</v>
      </c>
      <c r="BM8" s="30" t="s">
        <v>881</v>
      </c>
      <c r="BN8" s="9"/>
      <c r="BO8" s="30" t="s">
        <v>151</v>
      </c>
      <c r="BP8" s="30" t="s">
        <v>152</v>
      </c>
      <c r="BQ8" s="30" t="s">
        <v>880</v>
      </c>
      <c r="BR8" s="30" t="s">
        <v>153</v>
      </c>
      <c r="BS8" s="30" t="s">
        <v>154</v>
      </c>
      <c r="BT8" s="30" t="s">
        <v>881</v>
      </c>
      <c r="BU8" s="9"/>
      <c r="BV8" s="30" t="s">
        <v>151</v>
      </c>
      <c r="BW8" s="30" t="s">
        <v>152</v>
      </c>
      <c r="BX8" s="30" t="s">
        <v>880</v>
      </c>
      <c r="BY8" s="30" t="s">
        <v>153</v>
      </c>
      <c r="BZ8" s="30" t="s">
        <v>154</v>
      </c>
      <c r="CA8" s="30" t="s">
        <v>881</v>
      </c>
      <c r="CB8" s="9"/>
      <c r="CC8" s="30" t="s">
        <v>151</v>
      </c>
      <c r="CD8" s="30" t="s">
        <v>152</v>
      </c>
      <c r="CE8" s="30" t="s">
        <v>880</v>
      </c>
      <c r="CF8" s="30" t="s">
        <v>153</v>
      </c>
      <c r="CG8" s="30" t="s">
        <v>154</v>
      </c>
      <c r="CH8" s="30" t="s">
        <v>881</v>
      </c>
      <c r="CI8" s="9"/>
      <c r="CJ8" s="30" t="s">
        <v>151</v>
      </c>
      <c r="CK8" s="30" t="s">
        <v>152</v>
      </c>
      <c r="CL8" s="30" t="s">
        <v>880</v>
      </c>
      <c r="CM8" s="30" t="s">
        <v>153</v>
      </c>
      <c r="CN8" s="30" t="s">
        <v>154</v>
      </c>
      <c r="CO8" s="30" t="s">
        <v>881</v>
      </c>
      <c r="CP8" s="9"/>
      <c r="CQ8" s="30" t="s">
        <v>151</v>
      </c>
      <c r="CR8" s="30" t="s">
        <v>152</v>
      </c>
      <c r="CS8" s="30" t="s">
        <v>880</v>
      </c>
      <c r="CT8" s="30" t="s">
        <v>153</v>
      </c>
      <c r="CU8" s="30" t="s">
        <v>154</v>
      </c>
      <c r="CV8" s="30" t="s">
        <v>881</v>
      </c>
      <c r="CW8" s="9"/>
      <c r="CX8" s="30" t="s">
        <v>151</v>
      </c>
      <c r="CY8" s="30" t="s">
        <v>152</v>
      </c>
      <c r="CZ8" s="30" t="s">
        <v>880</v>
      </c>
      <c r="DA8" s="30" t="s">
        <v>153</v>
      </c>
      <c r="DB8" s="30" t="s">
        <v>154</v>
      </c>
      <c r="DC8" s="30" t="s">
        <v>881</v>
      </c>
      <c r="DD8" s="9"/>
      <c r="DE8" s="30" t="s">
        <v>151</v>
      </c>
      <c r="DF8" s="30" t="s">
        <v>152</v>
      </c>
      <c r="DG8" s="30" t="s">
        <v>880</v>
      </c>
      <c r="DH8" s="30" t="s">
        <v>153</v>
      </c>
      <c r="DI8" s="30" t="s">
        <v>154</v>
      </c>
      <c r="DJ8" s="30" t="s">
        <v>881</v>
      </c>
      <c r="DK8" s="9"/>
      <c r="DL8" s="30" t="s">
        <v>151</v>
      </c>
      <c r="DM8" s="30" t="s">
        <v>152</v>
      </c>
      <c r="DN8" s="30" t="s">
        <v>880</v>
      </c>
      <c r="DO8" s="30" t="s">
        <v>153</v>
      </c>
      <c r="DP8" s="30" t="s">
        <v>154</v>
      </c>
      <c r="DQ8" s="30" t="s">
        <v>881</v>
      </c>
      <c r="DR8" s="9"/>
      <c r="DS8" s="30" t="s">
        <v>151</v>
      </c>
      <c r="DT8" s="30" t="s">
        <v>152</v>
      </c>
      <c r="DU8" s="30" t="s">
        <v>880</v>
      </c>
      <c r="DV8" s="30" t="s">
        <v>153</v>
      </c>
      <c r="DW8" s="30" t="s">
        <v>154</v>
      </c>
      <c r="DX8" s="30" t="s">
        <v>881</v>
      </c>
      <c r="DY8" s="9"/>
      <c r="DZ8" s="30" t="s">
        <v>151</v>
      </c>
      <c r="EA8" s="30" t="s">
        <v>152</v>
      </c>
      <c r="EB8" s="30" t="s">
        <v>880</v>
      </c>
      <c r="EC8" s="30" t="s">
        <v>153</v>
      </c>
      <c r="ED8" s="30" t="s">
        <v>154</v>
      </c>
      <c r="EE8" s="30" t="s">
        <v>881</v>
      </c>
      <c r="EF8" s="9"/>
      <c r="EG8" s="30" t="s">
        <v>151</v>
      </c>
      <c r="EH8" s="30" t="s">
        <v>152</v>
      </c>
      <c r="EI8" s="30" t="s">
        <v>880</v>
      </c>
      <c r="EJ8" s="30" t="s">
        <v>153</v>
      </c>
      <c r="EK8" s="30" t="s">
        <v>154</v>
      </c>
      <c r="EL8" s="30" t="s">
        <v>881</v>
      </c>
      <c r="EM8" s="9"/>
    </row>
    <row r="9" spans="1:143">
      <c r="C9" s="33">
        <v>1</v>
      </c>
      <c r="D9" s="32" t="s">
        <v>810</v>
      </c>
      <c r="E9" s="32" t="s">
        <v>811</v>
      </c>
      <c r="F9" s="7" t="s">
        <v>696</v>
      </c>
      <c r="G9" s="32" t="s">
        <v>789</v>
      </c>
      <c r="H9" s="32" t="s">
        <v>788</v>
      </c>
      <c r="I9" s="32" t="s">
        <v>3</v>
      </c>
      <c r="J9" s="10"/>
      <c r="K9" s="15" t="s">
        <v>887</v>
      </c>
      <c r="L9" s="15" t="s">
        <v>884</v>
      </c>
      <c r="M9" s="15" t="s">
        <v>3</v>
      </c>
      <c r="N9" s="15" t="s">
        <v>828</v>
      </c>
      <c r="O9" s="15" t="s">
        <v>829</v>
      </c>
      <c r="P9" s="15" t="s">
        <v>254</v>
      </c>
      <c r="Q9" s="10"/>
      <c r="R9" s="15" t="s">
        <v>870</v>
      </c>
      <c r="S9" s="15" t="s">
        <v>871</v>
      </c>
      <c r="T9" s="15" t="s">
        <v>3</v>
      </c>
      <c r="U9" s="15" t="s">
        <v>930</v>
      </c>
      <c r="V9" s="15" t="s">
        <v>931</v>
      </c>
      <c r="W9" s="36" t="s">
        <v>931</v>
      </c>
      <c r="X9" s="10"/>
      <c r="Y9" s="15" t="s">
        <v>10</v>
      </c>
      <c r="Z9" s="15" t="s">
        <v>9</v>
      </c>
      <c r="AA9" s="15" t="s">
        <v>8</v>
      </c>
      <c r="AB9" s="15" t="s">
        <v>930</v>
      </c>
      <c r="AC9" s="15" t="s">
        <v>931</v>
      </c>
      <c r="AD9" s="36" t="s">
        <v>931</v>
      </c>
      <c r="AE9" s="10"/>
      <c r="AF9" s="14" t="s">
        <v>1118</v>
      </c>
      <c r="AG9" s="15" t="s">
        <v>1116</v>
      </c>
      <c r="AH9" s="15" t="s">
        <v>11</v>
      </c>
      <c r="AI9" s="15" t="s">
        <v>1197</v>
      </c>
      <c r="AJ9" s="15" t="s">
        <v>1198</v>
      </c>
      <c r="AK9" s="36" t="s">
        <v>1198</v>
      </c>
      <c r="AL9" s="10"/>
      <c r="AM9" s="15" t="s">
        <v>1237</v>
      </c>
      <c r="AN9" s="15" t="s">
        <v>1117</v>
      </c>
      <c r="AO9" s="15" t="s">
        <v>11</v>
      </c>
      <c r="AP9" s="15" t="s">
        <v>1242</v>
      </c>
      <c r="AQ9" s="15" t="s">
        <v>1243</v>
      </c>
      <c r="AR9" s="15" t="s">
        <v>4279</v>
      </c>
      <c r="AS9" s="10"/>
      <c r="AT9" s="15" t="s">
        <v>1402</v>
      </c>
      <c r="AU9" s="15" t="s">
        <v>15</v>
      </c>
      <c r="AV9" s="15" t="s">
        <v>14</v>
      </c>
      <c r="AW9" s="15" t="s">
        <v>1404</v>
      </c>
      <c r="AX9" s="15" t="s">
        <v>1403</v>
      </c>
      <c r="AY9" s="36" t="s">
        <v>1403</v>
      </c>
      <c r="AZ9" s="10"/>
      <c r="BA9" s="15" t="s">
        <v>1417</v>
      </c>
      <c r="BB9" s="15" t="s">
        <v>18</v>
      </c>
      <c r="BC9" s="15" t="s">
        <v>17</v>
      </c>
      <c r="BD9" s="15" t="s">
        <v>1444</v>
      </c>
      <c r="BE9" s="15" t="s">
        <v>1443</v>
      </c>
      <c r="BF9" s="15" t="s">
        <v>4283</v>
      </c>
      <c r="BG9" s="10"/>
      <c r="BH9" s="47" t="s">
        <v>1447</v>
      </c>
      <c r="BI9" s="47" t="s">
        <v>21</v>
      </c>
      <c r="BJ9" s="47" t="s">
        <v>20</v>
      </c>
      <c r="BK9" s="47"/>
      <c r="BL9" s="17" t="s">
        <v>1768</v>
      </c>
      <c r="BM9" s="36" t="s">
        <v>1768</v>
      </c>
      <c r="BN9" s="10"/>
      <c r="BO9" s="47" t="s">
        <v>1940</v>
      </c>
      <c r="BP9" s="47" t="s">
        <v>24</v>
      </c>
      <c r="BQ9" s="47" t="s">
        <v>23</v>
      </c>
      <c r="BR9" s="47"/>
      <c r="BS9" s="47" t="s">
        <v>1994</v>
      </c>
      <c r="BT9" s="36" t="s">
        <v>1994</v>
      </c>
      <c r="BU9" s="10"/>
      <c r="BV9" s="47" t="s">
        <v>2026</v>
      </c>
      <c r="BW9" s="47" t="s">
        <v>27</v>
      </c>
      <c r="BX9" s="47" t="s">
        <v>26</v>
      </c>
      <c r="BY9" s="47"/>
      <c r="BZ9" s="47" t="s">
        <v>2043</v>
      </c>
      <c r="CA9" s="36" t="s">
        <v>2043</v>
      </c>
      <c r="CB9" s="10"/>
      <c r="CC9" s="45" t="s">
        <v>31</v>
      </c>
      <c r="CD9" s="45" t="s">
        <v>30</v>
      </c>
      <c r="CE9" s="45" t="s">
        <v>29</v>
      </c>
      <c r="CF9" s="45" t="s">
        <v>2075</v>
      </c>
      <c r="CG9" s="45" t="s">
        <v>3885</v>
      </c>
      <c r="CH9" s="36" t="s">
        <v>3885</v>
      </c>
      <c r="CI9" s="10"/>
      <c r="CJ9" s="45" t="s">
        <v>2075</v>
      </c>
      <c r="CK9" s="45" t="s">
        <v>33</v>
      </c>
      <c r="CL9" s="45" t="s">
        <v>32</v>
      </c>
      <c r="CM9" s="45"/>
      <c r="CN9" s="45" t="s">
        <v>2297</v>
      </c>
      <c r="CO9" s="45" t="s">
        <v>4415</v>
      </c>
      <c r="CP9" s="10"/>
      <c r="CQ9" s="15" t="s">
        <v>2989</v>
      </c>
      <c r="CR9" s="15" t="s">
        <v>36</v>
      </c>
      <c r="CS9" s="15" t="s">
        <v>35</v>
      </c>
      <c r="CT9" s="15" t="s">
        <v>3012</v>
      </c>
      <c r="CU9" s="15" t="s">
        <v>3012</v>
      </c>
      <c r="CV9" s="36" t="s">
        <v>3012</v>
      </c>
      <c r="CW9" s="10"/>
      <c r="CX9" s="15" t="s">
        <v>3037</v>
      </c>
      <c r="CY9" s="15" t="s">
        <v>3035</v>
      </c>
      <c r="CZ9" s="15" t="s">
        <v>38</v>
      </c>
      <c r="DA9" s="15" t="s">
        <v>3166</v>
      </c>
      <c r="DB9" s="15" t="s">
        <v>3165</v>
      </c>
      <c r="DC9" s="15" t="s">
        <v>4660</v>
      </c>
      <c r="DD9" s="10"/>
      <c r="DE9" s="15" t="s">
        <v>3177</v>
      </c>
      <c r="DF9" s="15" t="s">
        <v>3036</v>
      </c>
      <c r="DG9" s="15" t="s">
        <v>38</v>
      </c>
      <c r="DH9" s="15" t="s">
        <v>822</v>
      </c>
      <c r="DI9" s="15" t="s">
        <v>823</v>
      </c>
      <c r="DJ9" s="15" t="s">
        <v>3926</v>
      </c>
      <c r="DK9" s="10"/>
      <c r="DL9" s="45" t="s">
        <v>3895</v>
      </c>
      <c r="DM9" s="45" t="s">
        <v>42</v>
      </c>
      <c r="DN9" s="45" t="s">
        <v>41</v>
      </c>
      <c r="DO9" s="45" t="s">
        <v>3955</v>
      </c>
      <c r="DP9" s="52" t="s">
        <v>3893</v>
      </c>
      <c r="DQ9" s="45" t="s">
        <v>3961</v>
      </c>
      <c r="DR9" s="10"/>
      <c r="DS9" s="45" t="s">
        <v>966</v>
      </c>
      <c r="DT9" s="45" t="s">
        <v>967</v>
      </c>
      <c r="DU9" s="45" t="s">
        <v>44</v>
      </c>
      <c r="DV9" s="45"/>
      <c r="DW9" s="45" t="s">
        <v>3283</v>
      </c>
      <c r="DX9" s="53" t="s">
        <v>255</v>
      </c>
      <c r="DY9" s="10"/>
      <c r="DZ9" s="17" t="s">
        <v>828</v>
      </c>
      <c r="EA9" s="17" t="s">
        <v>829</v>
      </c>
      <c r="EB9" s="17" t="s">
        <v>44</v>
      </c>
      <c r="EC9" s="17"/>
      <c r="ED9" s="17" t="s">
        <v>5510</v>
      </c>
      <c r="EE9" s="36" t="s">
        <v>5510</v>
      </c>
      <c r="EF9" s="10"/>
      <c r="EG9" s="15" t="s">
        <v>1422</v>
      </c>
      <c r="EH9" s="15" t="s">
        <v>48</v>
      </c>
      <c r="EI9" s="15" t="s">
        <v>47</v>
      </c>
      <c r="EJ9" s="15" t="s">
        <v>1699</v>
      </c>
      <c r="EK9" s="15" t="s">
        <v>1698</v>
      </c>
      <c r="EL9" s="15" t="s">
        <v>4783</v>
      </c>
      <c r="EM9" s="10"/>
    </row>
    <row r="10" spans="1:143">
      <c r="C10" s="33">
        <v>2</v>
      </c>
      <c r="D10" s="32" t="s">
        <v>3172</v>
      </c>
      <c r="E10" s="32" t="s">
        <v>3171</v>
      </c>
      <c r="F10" s="7" t="s">
        <v>167</v>
      </c>
      <c r="G10" s="32" t="s">
        <v>789</v>
      </c>
      <c r="H10" s="32" t="s">
        <v>788</v>
      </c>
      <c r="I10" s="32" t="s">
        <v>3</v>
      </c>
      <c r="K10" s="15" t="s">
        <v>887</v>
      </c>
      <c r="L10" s="15" t="s">
        <v>884</v>
      </c>
      <c r="M10" s="15" t="s">
        <v>3</v>
      </c>
      <c r="N10" s="15" t="s">
        <v>888</v>
      </c>
      <c r="O10" s="15" t="s">
        <v>889</v>
      </c>
      <c r="P10" s="15" t="s">
        <v>3989</v>
      </c>
      <c r="R10" s="15" t="s">
        <v>870</v>
      </c>
      <c r="S10" s="15" t="s">
        <v>871</v>
      </c>
      <c r="T10" s="15" t="s">
        <v>3</v>
      </c>
      <c r="U10" s="15" t="s">
        <v>902</v>
      </c>
      <c r="V10" s="15" t="s">
        <v>903</v>
      </c>
      <c r="W10" s="36" t="s">
        <v>903</v>
      </c>
      <c r="Y10" s="15" t="s">
        <v>10</v>
      </c>
      <c r="Z10" s="15" t="s">
        <v>9</v>
      </c>
      <c r="AA10" s="15" t="s">
        <v>8</v>
      </c>
      <c r="AB10" s="15" t="s">
        <v>1014</v>
      </c>
      <c r="AC10" s="15" t="s">
        <v>1015</v>
      </c>
      <c r="AD10" s="15" t="s">
        <v>4261</v>
      </c>
      <c r="AF10" s="14" t="s">
        <v>1118</v>
      </c>
      <c r="AG10" s="15" t="s">
        <v>1116</v>
      </c>
      <c r="AH10" s="15" t="s">
        <v>11</v>
      </c>
      <c r="AI10" s="15" t="s">
        <v>1183</v>
      </c>
      <c r="AJ10" s="15" t="s">
        <v>1184</v>
      </c>
      <c r="AK10" s="15" t="s">
        <v>4019</v>
      </c>
      <c r="AM10" s="15" t="s">
        <v>1237</v>
      </c>
      <c r="AN10" s="15" t="s">
        <v>1117</v>
      </c>
      <c r="AO10" s="15" t="s">
        <v>11</v>
      </c>
      <c r="AP10" s="15" t="s">
        <v>1244</v>
      </c>
      <c r="AQ10" s="15" t="s">
        <v>1245</v>
      </c>
      <c r="AR10" s="15" t="s">
        <v>4280</v>
      </c>
      <c r="AT10" s="15" t="s">
        <v>1402</v>
      </c>
      <c r="AU10" s="15" t="s">
        <v>15</v>
      </c>
      <c r="AV10" s="15" t="s">
        <v>14</v>
      </c>
      <c r="AW10" s="15" t="s">
        <v>1414</v>
      </c>
      <c r="AX10" s="15" t="s">
        <v>1413</v>
      </c>
      <c r="AY10" s="15" t="s">
        <v>4281</v>
      </c>
      <c r="BA10" s="15" t="s">
        <v>1417</v>
      </c>
      <c r="BB10" s="15" t="s">
        <v>18</v>
      </c>
      <c r="BC10" s="15" t="s">
        <v>17</v>
      </c>
      <c r="BD10" s="15" t="s">
        <v>1432</v>
      </c>
      <c r="BE10" s="15" t="s">
        <v>1431</v>
      </c>
      <c r="BF10" s="15" t="s">
        <v>3999</v>
      </c>
      <c r="BH10" s="47" t="s">
        <v>1447</v>
      </c>
      <c r="BI10" s="47" t="s">
        <v>21</v>
      </c>
      <c r="BJ10" s="47" t="s">
        <v>20</v>
      </c>
      <c r="BK10" s="47"/>
      <c r="BL10" s="17" t="s">
        <v>1704</v>
      </c>
      <c r="BM10" s="36" t="s">
        <v>1704</v>
      </c>
      <c r="BO10" s="47" t="s">
        <v>1940</v>
      </c>
      <c r="BP10" s="47" t="s">
        <v>24</v>
      </c>
      <c r="BQ10" s="47" t="s">
        <v>23</v>
      </c>
      <c r="BR10" s="47"/>
      <c r="BS10" s="47" t="s">
        <v>829</v>
      </c>
      <c r="BT10" s="36" t="s">
        <v>829</v>
      </c>
      <c r="BV10" s="47" t="s">
        <v>2026</v>
      </c>
      <c r="BW10" s="47" t="s">
        <v>27</v>
      </c>
      <c r="BX10" s="47" t="s">
        <v>26</v>
      </c>
      <c r="BY10" s="47"/>
      <c r="BZ10" s="47" t="s">
        <v>2055</v>
      </c>
      <c r="CA10" s="36" t="s">
        <v>2055</v>
      </c>
      <c r="CC10" s="45" t="s">
        <v>31</v>
      </c>
      <c r="CD10" s="45" t="s">
        <v>30</v>
      </c>
      <c r="CE10" s="45" t="s">
        <v>29</v>
      </c>
      <c r="CF10" s="45" t="s">
        <v>2074</v>
      </c>
      <c r="CG10" s="45" t="s">
        <v>2073</v>
      </c>
      <c r="CH10" s="45" t="s">
        <v>3969</v>
      </c>
      <c r="CJ10" s="45" t="s">
        <v>2075</v>
      </c>
      <c r="CK10" s="45" t="s">
        <v>33</v>
      </c>
      <c r="CL10" s="45" t="s">
        <v>32</v>
      </c>
      <c r="CM10" s="45" t="s">
        <v>2242</v>
      </c>
      <c r="CN10" s="45" t="s">
        <v>2241</v>
      </c>
      <c r="CO10" s="45" t="s">
        <v>3975</v>
      </c>
      <c r="CQ10" s="15" t="s">
        <v>2989</v>
      </c>
      <c r="CR10" s="15" t="s">
        <v>36</v>
      </c>
      <c r="CS10" s="15" t="s">
        <v>35</v>
      </c>
      <c r="CT10" s="15" t="s">
        <v>3011</v>
      </c>
      <c r="CU10" s="15" t="s">
        <v>3010</v>
      </c>
      <c r="CV10" s="36" t="s">
        <v>3010</v>
      </c>
      <c r="CX10" s="15" t="s">
        <v>3037</v>
      </c>
      <c r="CY10" s="15" t="s">
        <v>3035</v>
      </c>
      <c r="CZ10" s="15" t="s">
        <v>38</v>
      </c>
      <c r="DA10" s="15" t="s">
        <v>1816</v>
      </c>
      <c r="DB10" s="15" t="s">
        <v>1815</v>
      </c>
      <c r="DC10" s="15" t="s">
        <v>4293</v>
      </c>
      <c r="DE10" s="15" t="s">
        <v>3177</v>
      </c>
      <c r="DF10" s="15" t="s">
        <v>3036</v>
      </c>
      <c r="DG10" s="15" t="s">
        <v>38</v>
      </c>
      <c r="DH10" s="15" t="s">
        <v>3074</v>
      </c>
      <c r="DI10" s="15" t="s">
        <v>3073</v>
      </c>
      <c r="DJ10" s="15" t="s">
        <v>3964</v>
      </c>
      <c r="DL10" s="45" t="s">
        <v>3895</v>
      </c>
      <c r="DM10" s="45" t="s">
        <v>42</v>
      </c>
      <c r="DN10" s="45" t="s">
        <v>41</v>
      </c>
      <c r="DO10" s="45" t="s">
        <v>3954</v>
      </c>
      <c r="DP10" s="52" t="s">
        <v>3892</v>
      </c>
      <c r="DQ10" s="45" t="s">
        <v>3892</v>
      </c>
      <c r="DS10" s="45" t="s">
        <v>966</v>
      </c>
      <c r="DT10" s="45" t="s">
        <v>967</v>
      </c>
      <c r="DU10" s="45" t="s">
        <v>44</v>
      </c>
      <c r="DV10" s="45" t="s">
        <v>1462</v>
      </c>
      <c r="DW10" s="45" t="s">
        <v>1461</v>
      </c>
      <c r="DX10" s="36" t="s">
        <v>1461</v>
      </c>
      <c r="DZ10" s="17" t="s">
        <v>828</v>
      </c>
      <c r="EA10" s="17" t="s">
        <v>829</v>
      </c>
      <c r="EB10" s="17" t="s">
        <v>44</v>
      </c>
      <c r="EC10" s="17"/>
      <c r="ED10" s="17" t="s">
        <v>3022</v>
      </c>
      <c r="EE10" s="36" t="s">
        <v>3022</v>
      </c>
      <c r="EG10" s="15" t="s">
        <v>1422</v>
      </c>
      <c r="EH10" s="15" t="s">
        <v>48</v>
      </c>
      <c r="EI10" s="15" t="s">
        <v>47</v>
      </c>
      <c r="EJ10" s="15" t="s">
        <v>1869</v>
      </c>
      <c r="EK10" s="15" t="s">
        <v>1868</v>
      </c>
      <c r="EL10" s="15" t="s">
        <v>4002</v>
      </c>
    </row>
    <row r="11" spans="1:143">
      <c r="C11" s="33">
        <v>3</v>
      </c>
      <c r="D11" s="32" t="s">
        <v>828</v>
      </c>
      <c r="E11" s="32" t="s">
        <v>829</v>
      </c>
      <c r="F11" s="7" t="s">
        <v>254</v>
      </c>
      <c r="G11" s="32" t="s">
        <v>789</v>
      </c>
      <c r="H11" s="32" t="s">
        <v>788</v>
      </c>
      <c r="I11" s="32" t="s">
        <v>3</v>
      </c>
      <c r="K11" s="15" t="s">
        <v>887</v>
      </c>
      <c r="L11" s="15" t="s">
        <v>884</v>
      </c>
      <c r="M11" s="15" t="s">
        <v>3</v>
      </c>
      <c r="N11" s="15" t="s">
        <v>890</v>
      </c>
      <c r="O11" s="15" t="s">
        <v>891</v>
      </c>
      <c r="P11" s="15" t="s">
        <v>4030</v>
      </c>
      <c r="R11" s="15" t="s">
        <v>870</v>
      </c>
      <c r="S11" s="15" t="s">
        <v>871</v>
      </c>
      <c r="T11" s="15" t="s">
        <v>3</v>
      </c>
      <c r="U11" s="15" t="s">
        <v>921</v>
      </c>
      <c r="V11" s="15" t="s">
        <v>995</v>
      </c>
      <c r="W11" s="36" t="s">
        <v>995</v>
      </c>
      <c r="Y11" s="15" t="s">
        <v>10</v>
      </c>
      <c r="Z11" s="15" t="s">
        <v>9</v>
      </c>
      <c r="AA11" s="15" t="s">
        <v>8</v>
      </c>
      <c r="AB11" s="15" t="s">
        <v>1041</v>
      </c>
      <c r="AC11" s="15" t="s">
        <v>1042</v>
      </c>
      <c r="AD11" s="36" t="s">
        <v>1042</v>
      </c>
      <c r="AF11" s="14" t="s">
        <v>1118</v>
      </c>
      <c r="AG11" s="15" t="s">
        <v>1116</v>
      </c>
      <c r="AH11" s="15" t="s">
        <v>11</v>
      </c>
      <c r="AI11" s="15" t="s">
        <v>1191</v>
      </c>
      <c r="AJ11" s="15" t="s">
        <v>1192</v>
      </c>
      <c r="AK11" s="15" t="s">
        <v>4019</v>
      </c>
      <c r="AM11" s="15" t="s">
        <v>1237</v>
      </c>
      <c r="AN11" s="15" t="s">
        <v>1117</v>
      </c>
      <c r="AO11" s="15" t="s">
        <v>11</v>
      </c>
      <c r="AP11" s="15" t="s">
        <v>1123</v>
      </c>
      <c r="AQ11" s="15" t="s">
        <v>1124</v>
      </c>
      <c r="AR11" s="15" t="s">
        <v>4005</v>
      </c>
      <c r="AT11" s="15" t="s">
        <v>1402</v>
      </c>
      <c r="AU11" s="15" t="s">
        <v>15</v>
      </c>
      <c r="AV11" s="15" t="s">
        <v>14</v>
      </c>
      <c r="AW11" s="15" t="s">
        <v>1416</v>
      </c>
      <c r="AX11" s="15" t="s">
        <v>1415</v>
      </c>
      <c r="AY11" s="15" t="s">
        <v>650</v>
      </c>
      <c r="BA11" s="15" t="s">
        <v>1417</v>
      </c>
      <c r="BB11" s="15" t="s">
        <v>18</v>
      </c>
      <c r="BC11" s="15" t="s">
        <v>17</v>
      </c>
      <c r="BD11" s="15" t="s">
        <v>1428</v>
      </c>
      <c r="BE11" s="15" t="s">
        <v>1427</v>
      </c>
      <c r="BF11" s="15" t="s">
        <v>329</v>
      </c>
      <c r="BH11" s="47" t="s">
        <v>1447</v>
      </c>
      <c r="BI11" s="47" t="s">
        <v>21</v>
      </c>
      <c r="BJ11" s="47" t="s">
        <v>20</v>
      </c>
      <c r="BK11" s="47"/>
      <c r="BL11" s="17" t="s">
        <v>1750</v>
      </c>
      <c r="BM11" s="36" t="s">
        <v>1750</v>
      </c>
      <c r="BO11" s="47" t="s">
        <v>1940</v>
      </c>
      <c r="BP11" s="47" t="s">
        <v>24</v>
      </c>
      <c r="BQ11" s="47" t="s">
        <v>23</v>
      </c>
      <c r="BR11" s="47"/>
      <c r="BS11" s="47" t="s">
        <v>1959</v>
      </c>
      <c r="BT11" s="36" t="s">
        <v>1959</v>
      </c>
      <c r="BV11" s="47" t="s">
        <v>2026</v>
      </c>
      <c r="BW11" s="47" t="s">
        <v>27</v>
      </c>
      <c r="BX11" s="47" t="s">
        <v>26</v>
      </c>
      <c r="BY11" s="47"/>
      <c r="BZ11" s="47" t="s">
        <v>1450</v>
      </c>
      <c r="CA11" s="47" t="s">
        <v>4018</v>
      </c>
      <c r="CC11" s="45" t="s">
        <v>31</v>
      </c>
      <c r="CD11" s="45" t="s">
        <v>30</v>
      </c>
      <c r="CE11" s="45" t="s">
        <v>29</v>
      </c>
      <c r="CF11" s="45" t="s">
        <v>3032</v>
      </c>
      <c r="CG11" s="45" t="s">
        <v>3031</v>
      </c>
      <c r="CH11" s="45" t="s">
        <v>489</v>
      </c>
      <c r="CJ11" s="45" t="s">
        <v>2075</v>
      </c>
      <c r="CK11" s="45" t="s">
        <v>33</v>
      </c>
      <c r="CL11" s="45" t="s">
        <v>32</v>
      </c>
      <c r="CM11" s="45" t="s">
        <v>1447</v>
      </c>
      <c r="CN11" s="45" t="s">
        <v>21</v>
      </c>
      <c r="CO11" s="45" t="s">
        <v>20</v>
      </c>
      <c r="CQ11" s="15" t="s">
        <v>2989</v>
      </c>
      <c r="CR11" s="15" t="s">
        <v>36</v>
      </c>
      <c r="CS11" s="15" t="s">
        <v>35</v>
      </c>
      <c r="CT11" s="15" t="s">
        <v>3021</v>
      </c>
      <c r="CU11" s="15" t="s">
        <v>3020</v>
      </c>
      <c r="CV11" s="15" t="s">
        <v>4024</v>
      </c>
      <c r="CX11" s="15" t="s">
        <v>3037</v>
      </c>
      <c r="CY11" s="15" t="s">
        <v>3035</v>
      </c>
      <c r="CZ11" s="15" t="s">
        <v>38</v>
      </c>
      <c r="DA11" s="15" t="s">
        <v>3048</v>
      </c>
      <c r="DB11" s="15" t="s">
        <v>3047</v>
      </c>
      <c r="DC11" s="36" t="s">
        <v>3047</v>
      </c>
      <c r="DE11" s="15" t="s">
        <v>3177</v>
      </c>
      <c r="DF11" s="15" t="s">
        <v>3036</v>
      </c>
      <c r="DG11" s="15" t="s">
        <v>38</v>
      </c>
      <c r="DH11" s="15" t="s">
        <v>3170</v>
      </c>
      <c r="DI11" s="15" t="s">
        <v>3169</v>
      </c>
      <c r="DJ11" s="15" t="s">
        <v>3964</v>
      </c>
      <c r="DL11" s="45" t="s">
        <v>3895</v>
      </c>
      <c r="DM11" s="45" t="s">
        <v>42</v>
      </c>
      <c r="DN11" s="45" t="s">
        <v>41</v>
      </c>
      <c r="DO11" s="46" t="s">
        <v>1651</v>
      </c>
      <c r="DP11" s="52" t="s">
        <v>1650</v>
      </c>
      <c r="DQ11" s="45" t="s">
        <v>1650</v>
      </c>
      <c r="DS11" s="45" t="s">
        <v>966</v>
      </c>
      <c r="DT11" s="45" t="s">
        <v>967</v>
      </c>
      <c r="DU11" s="45" t="s">
        <v>44</v>
      </c>
      <c r="DV11" s="45"/>
      <c r="DW11" s="45" t="s">
        <v>5202</v>
      </c>
      <c r="DX11" s="36" t="s">
        <v>5202</v>
      </c>
      <c r="DZ11" s="17" t="s">
        <v>828</v>
      </c>
      <c r="EA11" s="17" t="s">
        <v>829</v>
      </c>
      <c r="EB11" s="17" t="s">
        <v>44</v>
      </c>
      <c r="EC11" s="17"/>
      <c r="ED11" s="17" t="s">
        <v>3502</v>
      </c>
      <c r="EE11" s="36" t="s">
        <v>3502</v>
      </c>
      <c r="EG11" s="15" t="s">
        <v>1422</v>
      </c>
      <c r="EH11" s="15" t="s">
        <v>48</v>
      </c>
      <c r="EI11" s="15" t="s">
        <v>47</v>
      </c>
      <c r="EJ11" s="15" t="s">
        <v>1436</v>
      </c>
      <c r="EK11" s="15" t="s">
        <v>1435</v>
      </c>
      <c r="EL11" s="15" t="s">
        <v>312</v>
      </c>
    </row>
    <row r="12" spans="1:143">
      <c r="C12" s="33">
        <v>4</v>
      </c>
      <c r="D12" s="32" t="s">
        <v>870</v>
      </c>
      <c r="E12" s="32" t="s">
        <v>871</v>
      </c>
      <c r="F12" s="7" t="s">
        <v>3</v>
      </c>
      <c r="G12" s="32" t="s">
        <v>789</v>
      </c>
      <c r="H12" s="32" t="s">
        <v>788</v>
      </c>
      <c r="I12" s="32" t="s">
        <v>3</v>
      </c>
      <c r="K12" s="15" t="s">
        <v>852</v>
      </c>
      <c r="L12" s="15" t="s">
        <v>853</v>
      </c>
      <c r="M12" s="36" t="s">
        <v>853</v>
      </c>
      <c r="N12" s="15" t="s">
        <v>887</v>
      </c>
      <c r="O12" s="15" t="s">
        <v>884</v>
      </c>
      <c r="P12" s="15" t="s">
        <v>3</v>
      </c>
      <c r="R12" s="15" t="s">
        <v>870</v>
      </c>
      <c r="S12" s="15" t="s">
        <v>871</v>
      </c>
      <c r="T12" s="15" t="s">
        <v>3</v>
      </c>
      <c r="U12" s="15" t="s">
        <v>924</v>
      </c>
      <c r="V12" s="15" t="s">
        <v>925</v>
      </c>
      <c r="W12" s="15" t="s">
        <v>4033</v>
      </c>
      <c r="Y12" s="15" t="s">
        <v>10</v>
      </c>
      <c r="Z12" s="15" t="s">
        <v>9</v>
      </c>
      <c r="AA12" s="15" t="s">
        <v>8</v>
      </c>
      <c r="AB12" s="15" t="s">
        <v>1045</v>
      </c>
      <c r="AC12" s="15" t="s">
        <v>1046</v>
      </c>
      <c r="AD12" s="36" t="s">
        <v>1046</v>
      </c>
      <c r="AF12" s="14" t="s">
        <v>1118</v>
      </c>
      <c r="AG12" s="15" t="s">
        <v>1116</v>
      </c>
      <c r="AH12" s="15" t="s">
        <v>11</v>
      </c>
      <c r="AI12" s="15" t="s">
        <v>1227</v>
      </c>
      <c r="AJ12" s="15" t="s">
        <v>1228</v>
      </c>
      <c r="AK12" s="36" t="s">
        <v>1228</v>
      </c>
      <c r="AM12" s="15" t="s">
        <v>1237</v>
      </c>
      <c r="AN12" s="15" t="s">
        <v>1117</v>
      </c>
      <c r="AO12" s="15" t="s">
        <v>11</v>
      </c>
      <c r="AP12" s="15" t="s">
        <v>1238</v>
      </c>
      <c r="AQ12" s="15" t="s">
        <v>1239</v>
      </c>
      <c r="AR12" s="36" t="s">
        <v>1239</v>
      </c>
      <c r="AT12" s="15" t="s">
        <v>1402</v>
      </c>
      <c r="AU12" s="15" t="s">
        <v>15</v>
      </c>
      <c r="AV12" s="15" t="s">
        <v>14</v>
      </c>
      <c r="AW12" s="15" t="s">
        <v>1412</v>
      </c>
      <c r="AX12" s="15" t="s">
        <v>1411</v>
      </c>
      <c r="AY12" s="36" t="s">
        <v>1411</v>
      </c>
      <c r="BA12" s="15" t="s">
        <v>1417</v>
      </c>
      <c r="BB12" s="15" t="s">
        <v>18</v>
      </c>
      <c r="BC12" s="15" t="s">
        <v>17</v>
      </c>
      <c r="BD12" s="15" t="s">
        <v>1421</v>
      </c>
      <c r="BE12" s="15" t="s">
        <v>1420</v>
      </c>
      <c r="BF12" s="15" t="s">
        <v>329</v>
      </c>
      <c r="BH12" s="47" t="s">
        <v>1447</v>
      </c>
      <c r="BI12" s="47" t="s">
        <v>21</v>
      </c>
      <c r="BJ12" s="47" t="s">
        <v>20</v>
      </c>
      <c r="BK12" s="47"/>
      <c r="BL12" s="17" t="s">
        <v>1746</v>
      </c>
      <c r="BM12" s="36" t="s">
        <v>1746</v>
      </c>
      <c r="BO12" s="47" t="s">
        <v>1940</v>
      </c>
      <c r="BP12" s="47" t="s">
        <v>24</v>
      </c>
      <c r="BQ12" s="47" t="s">
        <v>23</v>
      </c>
      <c r="BR12" s="47"/>
      <c r="BS12" s="47" t="s">
        <v>1949</v>
      </c>
      <c r="BT12" s="36" t="s">
        <v>1949</v>
      </c>
      <c r="BV12" s="47" t="s">
        <v>2026</v>
      </c>
      <c r="BW12" s="47" t="s">
        <v>27</v>
      </c>
      <c r="BX12" s="47" t="s">
        <v>26</v>
      </c>
      <c r="BY12" s="47"/>
      <c r="BZ12" s="47" t="s">
        <v>2031</v>
      </c>
      <c r="CA12" s="36" t="s">
        <v>2031</v>
      </c>
      <c r="CC12" s="15" t="s">
        <v>31</v>
      </c>
      <c r="CD12" s="15" t="s">
        <v>30</v>
      </c>
      <c r="CE12" s="15" t="s">
        <v>29</v>
      </c>
      <c r="CF12" s="15" t="s">
        <v>2098</v>
      </c>
      <c r="CG12" s="15" t="s">
        <v>2097</v>
      </c>
      <c r="CH12" s="15" t="s">
        <v>4367</v>
      </c>
      <c r="CJ12" s="45" t="s">
        <v>2075</v>
      </c>
      <c r="CK12" s="45" t="s">
        <v>33</v>
      </c>
      <c r="CL12" s="45" t="s">
        <v>32</v>
      </c>
      <c r="CM12" s="45"/>
      <c r="CN12" s="45" t="s">
        <v>21</v>
      </c>
      <c r="CO12" s="45" t="s">
        <v>20</v>
      </c>
      <c r="CQ12" s="15" t="s">
        <v>2989</v>
      </c>
      <c r="CR12" s="15" t="s">
        <v>36</v>
      </c>
      <c r="CS12" s="15" t="s">
        <v>35</v>
      </c>
      <c r="CT12" s="15" t="s">
        <v>3013</v>
      </c>
      <c r="CU12" s="15" t="s">
        <v>3013</v>
      </c>
      <c r="CV12" s="36" t="s">
        <v>3013</v>
      </c>
      <c r="CX12" s="15" t="s">
        <v>3037</v>
      </c>
      <c r="CY12" s="15" t="s">
        <v>3035</v>
      </c>
      <c r="CZ12" s="15" t="s">
        <v>38</v>
      </c>
      <c r="DA12" s="15" t="s">
        <v>2868</v>
      </c>
      <c r="DB12" s="15" t="s">
        <v>2867</v>
      </c>
      <c r="DC12" s="15" t="s">
        <v>3965</v>
      </c>
      <c r="DE12" s="15" t="s">
        <v>3177</v>
      </c>
      <c r="DF12" s="15" t="s">
        <v>3036</v>
      </c>
      <c r="DG12" s="15" t="s">
        <v>38</v>
      </c>
      <c r="DH12" s="15" t="s">
        <v>3110</v>
      </c>
      <c r="DI12" s="15" t="s">
        <v>3109</v>
      </c>
      <c r="DJ12" s="15" t="s">
        <v>4680</v>
      </c>
      <c r="DL12" s="45" t="s">
        <v>3895</v>
      </c>
      <c r="DM12" s="45" t="s">
        <v>42</v>
      </c>
      <c r="DN12" s="45" t="s">
        <v>41</v>
      </c>
      <c r="DO12" s="45" t="s">
        <v>3956</v>
      </c>
      <c r="DP12" s="52" t="s">
        <v>3894</v>
      </c>
      <c r="DQ12" s="45" t="s">
        <v>3894</v>
      </c>
      <c r="DS12" s="45" t="s">
        <v>966</v>
      </c>
      <c r="DT12" s="45" t="s">
        <v>967</v>
      </c>
      <c r="DU12" s="45" t="s">
        <v>44</v>
      </c>
      <c r="DV12" s="45" t="s">
        <v>3231</v>
      </c>
      <c r="DW12" s="45" t="s">
        <v>3230</v>
      </c>
      <c r="DX12" s="36" t="s">
        <v>3230</v>
      </c>
      <c r="DZ12" s="17" t="s">
        <v>828</v>
      </c>
      <c r="EA12" s="17" t="s">
        <v>829</v>
      </c>
      <c r="EB12" s="17" t="s">
        <v>44</v>
      </c>
      <c r="EC12" s="17"/>
      <c r="ED12" s="17" t="s">
        <v>3466</v>
      </c>
      <c r="EE12" s="36" t="s">
        <v>3466</v>
      </c>
      <c r="EG12" s="15" t="s">
        <v>1422</v>
      </c>
      <c r="EH12" s="15" t="s">
        <v>48</v>
      </c>
      <c r="EI12" s="15" t="s">
        <v>47</v>
      </c>
      <c r="EJ12" s="15" t="s">
        <v>3856</v>
      </c>
      <c r="EK12" s="15" t="s">
        <v>3855</v>
      </c>
      <c r="EL12" t="s">
        <v>4782</v>
      </c>
    </row>
    <row r="13" spans="1:143">
      <c r="C13" s="33">
        <v>5</v>
      </c>
      <c r="D13" s="32" t="s">
        <v>818</v>
      </c>
      <c r="E13" s="32" t="s">
        <v>819</v>
      </c>
      <c r="F13" s="32" t="s">
        <v>166</v>
      </c>
      <c r="G13" s="32" t="s">
        <v>789</v>
      </c>
      <c r="H13" s="32" t="s">
        <v>788</v>
      </c>
      <c r="I13" s="32" t="s">
        <v>3</v>
      </c>
      <c r="K13" s="15" t="s">
        <v>885</v>
      </c>
      <c r="L13" s="15" t="s">
        <v>886</v>
      </c>
      <c r="M13" s="15" t="s">
        <v>3928</v>
      </c>
      <c r="N13" s="15" t="s">
        <v>887</v>
      </c>
      <c r="O13" s="15" t="s">
        <v>884</v>
      </c>
      <c r="P13" s="15" t="s">
        <v>3</v>
      </c>
      <c r="R13" s="15" t="s">
        <v>870</v>
      </c>
      <c r="S13" s="15" t="s">
        <v>871</v>
      </c>
      <c r="T13" s="15" t="s">
        <v>3</v>
      </c>
      <c r="U13" s="15" t="s">
        <v>912</v>
      </c>
      <c r="V13" s="15" t="s">
        <v>913</v>
      </c>
      <c r="W13" s="15" t="s">
        <v>4095</v>
      </c>
      <c r="Y13" s="15" t="s">
        <v>10</v>
      </c>
      <c r="Z13" s="15" t="s">
        <v>9</v>
      </c>
      <c r="AA13" s="15" t="s">
        <v>8</v>
      </c>
      <c r="AB13" s="15" t="s">
        <v>1057</v>
      </c>
      <c r="AC13" s="15" t="s">
        <v>1058</v>
      </c>
      <c r="AD13" s="36" t="s">
        <v>1058</v>
      </c>
      <c r="AF13" s="14" t="s">
        <v>1118</v>
      </c>
      <c r="AG13" s="15" t="s">
        <v>1116</v>
      </c>
      <c r="AH13" s="15" t="s">
        <v>11</v>
      </c>
      <c r="AI13" s="15" t="s">
        <v>1141</v>
      </c>
      <c r="AJ13" s="15" t="s">
        <v>1142</v>
      </c>
      <c r="AK13" s="15" t="s">
        <v>4040</v>
      </c>
      <c r="AM13" s="15" t="s">
        <v>1237</v>
      </c>
      <c r="AN13" s="15" t="s">
        <v>1117</v>
      </c>
      <c r="AO13" s="15" t="s">
        <v>11</v>
      </c>
      <c r="AP13" s="15" t="s">
        <v>1240</v>
      </c>
      <c r="AQ13" s="15" t="s">
        <v>1241</v>
      </c>
      <c r="AR13" s="36" t="s">
        <v>1241</v>
      </c>
      <c r="AT13" s="15" t="s">
        <v>1402</v>
      </c>
      <c r="AU13" s="15" t="s">
        <v>15</v>
      </c>
      <c r="AV13" s="15" t="s">
        <v>14</v>
      </c>
      <c r="AW13" s="15" t="s">
        <v>1410</v>
      </c>
      <c r="AX13" s="15" t="s">
        <v>1409</v>
      </c>
      <c r="AY13" s="36" t="s">
        <v>1409</v>
      </c>
      <c r="BA13" s="15" t="s">
        <v>1417</v>
      </c>
      <c r="BB13" s="15" t="s">
        <v>18</v>
      </c>
      <c r="BC13" s="15" t="s">
        <v>17</v>
      </c>
      <c r="BD13" s="15" t="s">
        <v>1436</v>
      </c>
      <c r="BE13" s="15" t="s">
        <v>1435</v>
      </c>
      <c r="BF13" s="15" t="s">
        <v>312</v>
      </c>
      <c r="BH13" s="47" t="s">
        <v>1447</v>
      </c>
      <c r="BI13" s="47" t="s">
        <v>21</v>
      </c>
      <c r="BJ13" s="47" t="s">
        <v>20</v>
      </c>
      <c r="BK13" s="47"/>
      <c r="BL13" s="17" t="s">
        <v>1728</v>
      </c>
      <c r="BM13" s="36" t="s">
        <v>1728</v>
      </c>
      <c r="BO13" s="47" t="s">
        <v>1940</v>
      </c>
      <c r="BP13" s="47" t="s">
        <v>24</v>
      </c>
      <c r="BQ13" s="47" t="s">
        <v>23</v>
      </c>
      <c r="BR13" s="47"/>
      <c r="BS13" s="47" t="s">
        <v>817</v>
      </c>
      <c r="BT13" s="36" t="s">
        <v>817</v>
      </c>
      <c r="BV13" s="47" t="s">
        <v>2026</v>
      </c>
      <c r="BW13" s="47" t="s">
        <v>27</v>
      </c>
      <c r="BX13" s="47" t="s">
        <v>26</v>
      </c>
      <c r="BY13" s="47"/>
      <c r="BZ13" s="47" t="s">
        <v>2049</v>
      </c>
      <c r="CA13" s="36" t="s">
        <v>2049</v>
      </c>
      <c r="CC13" s="15" t="s">
        <v>31</v>
      </c>
      <c r="CD13" s="15" t="s">
        <v>30</v>
      </c>
      <c r="CE13" s="15" t="s">
        <v>29</v>
      </c>
      <c r="CF13" s="15" t="s">
        <v>2196</v>
      </c>
      <c r="CG13" s="15" t="s">
        <v>2195</v>
      </c>
      <c r="CH13" s="15" t="s">
        <v>456</v>
      </c>
      <c r="CJ13" s="45" t="s">
        <v>2075</v>
      </c>
      <c r="CK13" s="45" t="s">
        <v>33</v>
      </c>
      <c r="CL13" s="45" t="s">
        <v>32</v>
      </c>
      <c r="CM13" s="45"/>
      <c r="CN13" s="45" t="s">
        <v>2921</v>
      </c>
      <c r="CO13" s="45" t="s">
        <v>4548</v>
      </c>
      <c r="CQ13" s="15" t="s">
        <v>2989</v>
      </c>
      <c r="CR13" s="15" t="s">
        <v>36</v>
      </c>
      <c r="CS13" s="15" t="s">
        <v>35</v>
      </c>
      <c r="CT13" s="15" t="s">
        <v>2611</v>
      </c>
      <c r="CU13" s="15" t="s">
        <v>2610</v>
      </c>
      <c r="CV13" s="15" t="s">
        <v>4619</v>
      </c>
      <c r="CX13" s="15" t="s">
        <v>3037</v>
      </c>
      <c r="CY13" s="15" t="s">
        <v>3035</v>
      </c>
      <c r="CZ13" s="15" t="s">
        <v>38</v>
      </c>
      <c r="DA13" s="15" t="s">
        <v>3037</v>
      </c>
      <c r="DB13" s="15" t="s">
        <v>3035</v>
      </c>
      <c r="DC13" s="15" t="s">
        <v>38</v>
      </c>
      <c r="DE13" s="15" t="s">
        <v>3177</v>
      </c>
      <c r="DF13" s="15" t="s">
        <v>3036</v>
      </c>
      <c r="DG13" s="15" t="s">
        <v>38</v>
      </c>
      <c r="DH13" s="15" t="s">
        <v>3179</v>
      </c>
      <c r="DI13" s="15" t="s">
        <v>3178</v>
      </c>
      <c r="DJ13" s="15" t="s">
        <v>4691</v>
      </c>
      <c r="DL13" s="45" t="s">
        <v>3895</v>
      </c>
      <c r="DM13" s="45" t="s">
        <v>42</v>
      </c>
      <c r="DN13" s="45" t="s">
        <v>41</v>
      </c>
      <c r="DO13" s="45" t="s">
        <v>1000</v>
      </c>
      <c r="DP13" s="52" t="s">
        <v>1001</v>
      </c>
      <c r="DQ13" s="45" t="s">
        <v>1001</v>
      </c>
      <c r="DS13" s="45" t="s">
        <v>966</v>
      </c>
      <c r="DT13" s="45" t="s">
        <v>967</v>
      </c>
      <c r="DU13" s="45" t="s">
        <v>44</v>
      </c>
      <c r="DV13" s="45" t="s">
        <v>3252</v>
      </c>
      <c r="DW13" s="45" t="s">
        <v>3251</v>
      </c>
      <c r="DX13" s="36" t="s">
        <v>3251</v>
      </c>
      <c r="DZ13" s="17" t="s">
        <v>828</v>
      </c>
      <c r="EA13" s="17" t="s">
        <v>829</v>
      </c>
      <c r="EB13" s="17" t="s">
        <v>44</v>
      </c>
      <c r="EC13" s="17"/>
      <c r="ED13" s="17" t="s">
        <v>3460</v>
      </c>
      <c r="EE13" s="36" t="s">
        <v>3460</v>
      </c>
      <c r="EG13" s="15" t="s">
        <v>1422</v>
      </c>
      <c r="EH13" s="15" t="s">
        <v>48</v>
      </c>
      <c r="EI13" s="15" t="s">
        <v>47</v>
      </c>
      <c r="EJ13" s="15" t="s">
        <v>3858</v>
      </c>
      <c r="EK13" s="15" t="s">
        <v>3857</v>
      </c>
      <c r="EL13" s="15" t="s">
        <v>4007</v>
      </c>
    </row>
    <row r="14" spans="1:143">
      <c r="C14" s="33">
        <v>6</v>
      </c>
      <c r="D14" s="32" t="s">
        <v>836</v>
      </c>
      <c r="E14" s="32" t="s">
        <v>837</v>
      </c>
      <c r="F14" s="36" t="s">
        <v>837</v>
      </c>
      <c r="G14" s="32" t="s">
        <v>789</v>
      </c>
      <c r="H14" s="32" t="s">
        <v>788</v>
      </c>
      <c r="I14" s="32" t="s">
        <v>3</v>
      </c>
      <c r="K14" s="15" t="s">
        <v>858</v>
      </c>
      <c r="L14" s="15" t="s">
        <v>859</v>
      </c>
      <c r="M14" s="36" t="s">
        <v>859</v>
      </c>
      <c r="N14" s="15" t="s">
        <v>887</v>
      </c>
      <c r="O14" s="15" t="s">
        <v>884</v>
      </c>
      <c r="P14" s="15" t="s">
        <v>3</v>
      </c>
      <c r="R14" s="15" t="s">
        <v>870</v>
      </c>
      <c r="S14" s="15" t="s">
        <v>871</v>
      </c>
      <c r="T14" s="15" t="s">
        <v>3</v>
      </c>
      <c r="U14" s="15" t="s">
        <v>932</v>
      </c>
      <c r="V14" s="15" t="s">
        <v>933</v>
      </c>
      <c r="W14" s="15" t="s">
        <v>4100</v>
      </c>
      <c r="Y14" s="15" t="s">
        <v>10</v>
      </c>
      <c r="Z14" s="15" t="s">
        <v>9</v>
      </c>
      <c r="AA14" s="15" t="s">
        <v>8</v>
      </c>
      <c r="AB14" s="15" t="s">
        <v>1062</v>
      </c>
      <c r="AC14" s="15" t="s">
        <v>4244</v>
      </c>
      <c r="AD14" s="36" t="s">
        <v>4244</v>
      </c>
      <c r="AF14" s="14" t="s">
        <v>1118</v>
      </c>
      <c r="AG14" s="15" t="s">
        <v>1116</v>
      </c>
      <c r="AH14" s="15" t="s">
        <v>11</v>
      </c>
      <c r="AI14" s="15" t="s">
        <v>1225</v>
      </c>
      <c r="AJ14" s="15" t="s">
        <v>1226</v>
      </c>
      <c r="AK14" s="15" t="s">
        <v>4043</v>
      </c>
      <c r="AM14" s="15" t="s">
        <v>1237</v>
      </c>
      <c r="AN14" s="15" t="s">
        <v>1117</v>
      </c>
      <c r="AO14" s="15" t="s">
        <v>11</v>
      </c>
      <c r="AP14" s="15" t="s">
        <v>1159</v>
      </c>
      <c r="AQ14" s="15" t="s">
        <v>1160</v>
      </c>
      <c r="AR14" s="15" t="s">
        <v>4266</v>
      </c>
      <c r="AT14" s="15" t="s">
        <v>1402</v>
      </c>
      <c r="AU14" s="15" t="s">
        <v>15</v>
      </c>
      <c r="AV14" s="15" t="s">
        <v>14</v>
      </c>
      <c r="AW14" s="15" t="s">
        <v>1406</v>
      </c>
      <c r="AX14" s="15" t="s">
        <v>1405</v>
      </c>
      <c r="AY14" s="15" t="s">
        <v>4282</v>
      </c>
      <c r="BA14" s="15" t="s">
        <v>1417</v>
      </c>
      <c r="BB14" s="15" t="s">
        <v>18</v>
      </c>
      <c r="BC14" s="15" t="s">
        <v>17</v>
      </c>
      <c r="BD14" s="15" t="s">
        <v>1434</v>
      </c>
      <c r="BE14" s="15" t="s">
        <v>1433</v>
      </c>
      <c r="BF14" s="15" t="s">
        <v>4285</v>
      </c>
      <c r="BH14" s="47" t="s">
        <v>1447</v>
      </c>
      <c r="BI14" s="47" t="s">
        <v>21</v>
      </c>
      <c r="BJ14" s="47" t="s">
        <v>20</v>
      </c>
      <c r="BK14" s="47"/>
      <c r="BL14" s="17" t="s">
        <v>1742</v>
      </c>
      <c r="BM14" s="36" t="s">
        <v>1742</v>
      </c>
      <c r="BO14" s="47" t="s">
        <v>1940</v>
      </c>
      <c r="BP14" s="47" t="s">
        <v>24</v>
      </c>
      <c r="BQ14" s="47" t="s">
        <v>23</v>
      </c>
      <c r="BR14" s="47"/>
      <c r="BS14" s="47" t="s">
        <v>897</v>
      </c>
      <c r="BT14" s="36" t="s">
        <v>897</v>
      </c>
      <c r="BV14" s="47" t="s">
        <v>2026</v>
      </c>
      <c r="BW14" s="47" t="s">
        <v>27</v>
      </c>
      <c r="BX14" s="47" t="s">
        <v>26</v>
      </c>
      <c r="BY14" s="47"/>
      <c r="BZ14" s="47" t="s">
        <v>2039</v>
      </c>
      <c r="CA14" s="47" t="s">
        <v>3931</v>
      </c>
      <c r="CC14" s="15" t="s">
        <v>31</v>
      </c>
      <c r="CD14" s="15" t="s">
        <v>30</v>
      </c>
      <c r="CE14" s="15" t="s">
        <v>29</v>
      </c>
      <c r="CF14" s="15" t="s">
        <v>2178</v>
      </c>
      <c r="CG14" s="15" t="s">
        <v>2177</v>
      </c>
      <c r="CH14" s="15" t="s">
        <v>456</v>
      </c>
      <c r="CJ14" s="45" t="s">
        <v>2075</v>
      </c>
      <c r="CK14" s="45" t="s">
        <v>33</v>
      </c>
      <c r="CL14" s="45" t="s">
        <v>32</v>
      </c>
      <c r="CM14" s="45"/>
      <c r="CN14" s="45" t="s">
        <v>5103</v>
      </c>
      <c r="CO14" s="45" t="s">
        <v>5104</v>
      </c>
      <c r="CQ14" s="15" t="s">
        <v>2989</v>
      </c>
      <c r="CR14" s="15" t="s">
        <v>36</v>
      </c>
      <c r="CS14" s="15" t="s">
        <v>35</v>
      </c>
      <c r="CT14" s="15" t="s">
        <v>3034</v>
      </c>
      <c r="CU14" s="15" t="s">
        <v>3033</v>
      </c>
      <c r="CV14" s="36" t="s">
        <v>3033</v>
      </c>
      <c r="CX14" s="15" t="s">
        <v>3037</v>
      </c>
      <c r="CY14" s="15" t="s">
        <v>3035</v>
      </c>
      <c r="CZ14" s="15" t="s">
        <v>38</v>
      </c>
      <c r="DA14" s="15" t="s">
        <v>3062</v>
      </c>
      <c r="DB14" s="15" t="s">
        <v>3061</v>
      </c>
      <c r="DC14" s="36" t="s">
        <v>3061</v>
      </c>
      <c r="DE14" s="15" t="s">
        <v>3177</v>
      </c>
      <c r="DF14" s="15" t="s">
        <v>3036</v>
      </c>
      <c r="DG14" s="15" t="s">
        <v>38</v>
      </c>
      <c r="DH14" s="15" t="s">
        <v>3183</v>
      </c>
      <c r="DI14" s="15" t="s">
        <v>3182</v>
      </c>
      <c r="DJ14" s="15" t="s">
        <v>4689</v>
      </c>
      <c r="DL14" s="45" t="s">
        <v>3895</v>
      </c>
      <c r="DM14" s="45" t="s">
        <v>42</v>
      </c>
      <c r="DN14" s="45" t="s">
        <v>41</v>
      </c>
      <c r="DO14" s="45" t="s">
        <v>3397</v>
      </c>
      <c r="DP14" s="52" t="s">
        <v>3396</v>
      </c>
      <c r="DQ14" s="45" t="s">
        <v>3396</v>
      </c>
      <c r="DS14" s="45" t="s">
        <v>966</v>
      </c>
      <c r="DT14" s="45" t="s">
        <v>967</v>
      </c>
      <c r="DU14" s="45" t="s">
        <v>44</v>
      </c>
      <c r="DV14" s="45"/>
      <c r="DW14" s="45" t="s">
        <v>3261</v>
      </c>
      <c r="DX14" s="36" t="s">
        <v>3261</v>
      </c>
      <c r="DZ14" s="17" t="s">
        <v>828</v>
      </c>
      <c r="EA14" s="17" t="s">
        <v>829</v>
      </c>
      <c r="EB14" s="17" t="s">
        <v>44</v>
      </c>
      <c r="EC14" s="17"/>
      <c r="ED14" s="17" t="s">
        <v>1461</v>
      </c>
      <c r="EE14" s="36" t="s">
        <v>1461</v>
      </c>
      <c r="EG14" s="15" t="s">
        <v>1422</v>
      </c>
      <c r="EH14" s="15" t="s">
        <v>48</v>
      </c>
      <c r="EI14" s="15" t="s">
        <v>47</v>
      </c>
      <c r="EJ14" s="15" t="s">
        <v>1417</v>
      </c>
      <c r="EK14" s="15" t="s">
        <v>18</v>
      </c>
      <c r="EL14" s="15" t="s">
        <v>17</v>
      </c>
    </row>
    <row r="15" spans="1:143">
      <c r="C15" s="33">
        <v>7</v>
      </c>
      <c r="D15" s="32" t="s">
        <v>826</v>
      </c>
      <c r="E15" s="32" t="s">
        <v>827</v>
      </c>
      <c r="F15" s="32" t="s">
        <v>169</v>
      </c>
      <c r="G15" s="32" t="s">
        <v>789</v>
      </c>
      <c r="H15" s="32" t="s">
        <v>788</v>
      </c>
      <c r="I15" s="32" t="s">
        <v>3</v>
      </c>
      <c r="K15" s="12" t="s">
        <v>852</v>
      </c>
      <c r="L15" s="12" t="s">
        <v>884</v>
      </c>
      <c r="M15" s="12" t="s">
        <v>3</v>
      </c>
      <c r="N15" s="12" t="s">
        <v>818</v>
      </c>
      <c r="O15" s="12" t="s">
        <v>819</v>
      </c>
      <c r="P15" s="12" t="s">
        <v>166</v>
      </c>
      <c r="R15" s="15" t="s">
        <v>870</v>
      </c>
      <c r="S15" s="15" t="s">
        <v>871</v>
      </c>
      <c r="T15" s="15" t="s">
        <v>3</v>
      </c>
      <c r="U15" s="15" t="s">
        <v>916</v>
      </c>
      <c r="V15" s="15" t="s">
        <v>917</v>
      </c>
      <c r="W15" s="36" t="s">
        <v>917</v>
      </c>
      <c r="Y15" s="15" t="s">
        <v>10</v>
      </c>
      <c r="Z15" s="15" t="s">
        <v>9</v>
      </c>
      <c r="AA15" s="15" t="s">
        <v>8</v>
      </c>
      <c r="AB15" s="15" t="s">
        <v>1055</v>
      </c>
      <c r="AC15" s="15" t="s">
        <v>1056</v>
      </c>
      <c r="AD15" s="36" t="s">
        <v>1056</v>
      </c>
      <c r="AF15" s="14" t="s">
        <v>1118</v>
      </c>
      <c r="AG15" s="15" t="s">
        <v>1116</v>
      </c>
      <c r="AH15" s="15" t="s">
        <v>11</v>
      </c>
      <c r="AI15" s="15" t="s">
        <v>1205</v>
      </c>
      <c r="AJ15" s="15" t="s">
        <v>1206</v>
      </c>
      <c r="AK15" s="15" t="s">
        <v>4268</v>
      </c>
      <c r="AM15" s="45" t="s">
        <v>1237</v>
      </c>
      <c r="AN15" s="45" t="s">
        <v>1117</v>
      </c>
      <c r="AO15" s="45" t="s">
        <v>11</v>
      </c>
      <c r="AP15" s="45" t="s">
        <v>3907</v>
      </c>
      <c r="AQ15" s="45" t="s">
        <v>3872</v>
      </c>
      <c r="AR15" s="36" t="s">
        <v>3872</v>
      </c>
      <c r="AT15" s="15" t="s">
        <v>1402</v>
      </c>
      <c r="AU15" s="15" t="s">
        <v>15</v>
      </c>
      <c r="AV15" s="15" t="s">
        <v>14</v>
      </c>
      <c r="AW15" s="15" t="s">
        <v>1408</v>
      </c>
      <c r="AX15" s="15" t="s">
        <v>1407</v>
      </c>
      <c r="AY15" s="36" t="s">
        <v>1407</v>
      </c>
      <c r="BA15" s="15" t="s">
        <v>1417</v>
      </c>
      <c r="BB15" s="15" t="s">
        <v>18</v>
      </c>
      <c r="BC15" s="15" t="s">
        <v>17</v>
      </c>
      <c r="BD15" s="15" t="s">
        <v>1438</v>
      </c>
      <c r="BE15" s="15" t="s">
        <v>1437</v>
      </c>
      <c r="BF15" s="15" t="s">
        <v>4284</v>
      </c>
      <c r="BH15" s="47" t="s">
        <v>1447</v>
      </c>
      <c r="BI15" s="47" t="s">
        <v>21</v>
      </c>
      <c r="BJ15" s="47" t="s">
        <v>20</v>
      </c>
      <c r="BK15" s="47"/>
      <c r="BL15" s="17" t="s">
        <v>4976</v>
      </c>
      <c r="BM15" s="36" t="s">
        <v>4976</v>
      </c>
      <c r="BO15" s="47" t="s">
        <v>1940</v>
      </c>
      <c r="BP15" s="47" t="s">
        <v>24</v>
      </c>
      <c r="BQ15" s="47" t="s">
        <v>23</v>
      </c>
      <c r="BR15" s="47"/>
      <c r="BS15" s="47" t="s">
        <v>1943</v>
      </c>
      <c r="BT15" s="36" t="s">
        <v>1943</v>
      </c>
      <c r="BV15" s="47" t="s">
        <v>2026</v>
      </c>
      <c r="BW15" s="47" t="s">
        <v>27</v>
      </c>
      <c r="BX15" s="47" t="s">
        <v>26</v>
      </c>
      <c r="BY15" s="47"/>
      <c r="BZ15" s="47" t="s">
        <v>2035</v>
      </c>
      <c r="CA15" s="36" t="s">
        <v>2035</v>
      </c>
      <c r="CC15" s="15" t="s">
        <v>31</v>
      </c>
      <c r="CD15" s="15" t="s">
        <v>30</v>
      </c>
      <c r="CE15" s="15" t="s">
        <v>29</v>
      </c>
      <c r="CF15" s="15" t="s">
        <v>2150</v>
      </c>
      <c r="CG15" s="15" t="s">
        <v>2149</v>
      </c>
      <c r="CH15" s="15" t="s">
        <v>4001</v>
      </c>
      <c r="CJ15" s="45" t="s">
        <v>2075</v>
      </c>
      <c r="CK15" s="45" t="s">
        <v>33</v>
      </c>
      <c r="CL15" s="45" t="s">
        <v>32</v>
      </c>
      <c r="CM15" s="45"/>
      <c r="CN15" s="45" t="s">
        <v>4970</v>
      </c>
      <c r="CO15" s="45" t="s">
        <v>289</v>
      </c>
      <c r="CQ15" s="15" t="s">
        <v>2989</v>
      </c>
      <c r="CR15" s="15" t="s">
        <v>36</v>
      </c>
      <c r="CS15" s="15" t="s">
        <v>35</v>
      </c>
      <c r="CT15" s="15" t="s">
        <v>2999</v>
      </c>
      <c r="CU15" s="15" t="s">
        <v>2998</v>
      </c>
      <c r="CV15" s="36" t="s">
        <v>2998</v>
      </c>
      <c r="CX15" s="15" t="s">
        <v>3037</v>
      </c>
      <c r="CY15" s="15" t="s">
        <v>3035</v>
      </c>
      <c r="CZ15" s="15" t="s">
        <v>38</v>
      </c>
      <c r="DA15" s="15" t="s">
        <v>3039</v>
      </c>
      <c r="DB15" s="15" t="s">
        <v>3038</v>
      </c>
      <c r="DC15" s="36" t="s">
        <v>3038</v>
      </c>
      <c r="DE15" s="15" t="s">
        <v>3177</v>
      </c>
      <c r="DF15" s="15" t="s">
        <v>3036</v>
      </c>
      <c r="DG15" s="15" t="s">
        <v>38</v>
      </c>
      <c r="DH15" s="15" t="s">
        <v>3098</v>
      </c>
      <c r="DI15" s="15" t="s">
        <v>3097</v>
      </c>
      <c r="DJ15" s="36" t="s">
        <v>3097</v>
      </c>
      <c r="DL15" s="45" t="s">
        <v>3895</v>
      </c>
      <c r="DM15" s="45" t="s">
        <v>42</v>
      </c>
      <c r="DN15" s="45" t="s">
        <v>41</v>
      </c>
      <c r="DO15" s="45" t="s">
        <v>2764</v>
      </c>
      <c r="DP15" s="52" t="s">
        <v>2763</v>
      </c>
      <c r="DQ15" s="45" t="s">
        <v>2763</v>
      </c>
      <c r="DS15" s="45" t="s">
        <v>966</v>
      </c>
      <c r="DT15" s="45" t="s">
        <v>967</v>
      </c>
      <c r="DU15" s="45" t="s">
        <v>44</v>
      </c>
      <c r="DV15" s="45" t="s">
        <v>3332</v>
      </c>
      <c r="DW15" s="45" t="s">
        <v>3331</v>
      </c>
      <c r="DX15" s="36" t="s">
        <v>3331</v>
      </c>
      <c r="DZ15" s="17" t="s">
        <v>828</v>
      </c>
      <c r="EA15" s="17" t="s">
        <v>829</v>
      </c>
      <c r="EB15" s="17" t="s">
        <v>44</v>
      </c>
      <c r="EC15" s="17"/>
      <c r="ED15" s="17" t="s">
        <v>3210</v>
      </c>
      <c r="EE15" s="36" t="s">
        <v>3210</v>
      </c>
      <c r="EG15" s="15" t="s">
        <v>1422</v>
      </c>
      <c r="EH15" s="15" t="s">
        <v>48</v>
      </c>
      <c r="EI15" s="15" t="s">
        <v>47</v>
      </c>
      <c r="EJ15" s="15" t="s">
        <v>3860</v>
      </c>
      <c r="EK15" s="15" t="s">
        <v>3859</v>
      </c>
      <c r="EL15" s="15" t="s">
        <v>3977</v>
      </c>
    </row>
    <row r="16" spans="1:143">
      <c r="C16" s="33">
        <v>8</v>
      </c>
      <c r="D16" s="32" t="s">
        <v>796</v>
      </c>
      <c r="E16" s="32" t="s">
        <v>797</v>
      </c>
      <c r="F16" s="32" t="s">
        <v>169</v>
      </c>
      <c r="G16" s="32" t="s">
        <v>789</v>
      </c>
      <c r="H16" s="32" t="s">
        <v>788</v>
      </c>
      <c r="I16" s="32" t="s">
        <v>3</v>
      </c>
      <c r="K16" s="12" t="s">
        <v>852</v>
      </c>
      <c r="L16" s="12" t="s">
        <v>884</v>
      </c>
      <c r="M16" s="12" t="s">
        <v>3</v>
      </c>
      <c r="N16" s="12" t="s">
        <v>826</v>
      </c>
      <c r="O16" s="12" t="s">
        <v>827</v>
      </c>
      <c r="P16" s="12" t="s">
        <v>169</v>
      </c>
      <c r="R16" s="15" t="s">
        <v>870</v>
      </c>
      <c r="S16" s="15" t="s">
        <v>871</v>
      </c>
      <c r="T16" s="15" t="s">
        <v>3</v>
      </c>
      <c r="U16" s="15" t="s">
        <v>822</v>
      </c>
      <c r="V16" s="15" t="s">
        <v>823</v>
      </c>
      <c r="W16" s="15" t="s">
        <v>3926</v>
      </c>
      <c r="Y16" s="15" t="s">
        <v>10</v>
      </c>
      <c r="Z16" s="15" t="s">
        <v>9</v>
      </c>
      <c r="AA16" s="15" t="s">
        <v>8</v>
      </c>
      <c r="AB16" s="15" t="s">
        <v>1037</v>
      </c>
      <c r="AC16" s="15" t="s">
        <v>1038</v>
      </c>
      <c r="AD16" s="15" t="s">
        <v>4087</v>
      </c>
      <c r="AF16" s="14" t="s">
        <v>1118</v>
      </c>
      <c r="AG16" s="15" t="s">
        <v>1116</v>
      </c>
      <c r="AH16" s="15" t="s">
        <v>11</v>
      </c>
      <c r="AI16" s="15" t="s">
        <v>1121</v>
      </c>
      <c r="AJ16" s="15" t="s">
        <v>1122</v>
      </c>
      <c r="AK16" s="15" t="s">
        <v>4033</v>
      </c>
      <c r="AM16" s="45" t="s">
        <v>1237</v>
      </c>
      <c r="AN16" s="45" t="s">
        <v>1117</v>
      </c>
      <c r="AO16" s="45" t="s">
        <v>11</v>
      </c>
      <c r="AP16" s="45" t="s">
        <v>3906</v>
      </c>
      <c r="AQ16" s="45" t="s">
        <v>3871</v>
      </c>
      <c r="AR16" s="36" t="s">
        <v>3871</v>
      </c>
      <c r="AT16" s="15" t="s">
        <v>1402</v>
      </c>
      <c r="AU16" s="15" t="s">
        <v>15</v>
      </c>
      <c r="AV16" s="15" t="s">
        <v>14</v>
      </c>
      <c r="AW16" s="15" t="s">
        <v>1401</v>
      </c>
      <c r="AX16" s="15" t="s">
        <v>1400</v>
      </c>
      <c r="AY16" s="15" t="s">
        <v>3995</v>
      </c>
      <c r="BA16" s="15" t="s">
        <v>1417</v>
      </c>
      <c r="BB16" s="15" t="s">
        <v>18</v>
      </c>
      <c r="BC16" s="15" t="s">
        <v>17</v>
      </c>
      <c r="BD16" s="15" t="s">
        <v>1424</v>
      </c>
      <c r="BE16" s="15" t="s">
        <v>1423</v>
      </c>
      <c r="BF16" s="15" t="s">
        <v>4000</v>
      </c>
      <c r="BH16" s="47" t="s">
        <v>1447</v>
      </c>
      <c r="BI16" s="47" t="s">
        <v>21</v>
      </c>
      <c r="BJ16" s="47" t="s">
        <v>20</v>
      </c>
      <c r="BK16" s="47"/>
      <c r="BL16" s="17" t="s">
        <v>1609</v>
      </c>
      <c r="BM16" s="36" t="s">
        <v>1609</v>
      </c>
      <c r="BO16" s="47" t="s">
        <v>1940</v>
      </c>
      <c r="BP16" s="47" t="s">
        <v>24</v>
      </c>
      <c r="BQ16" s="47" t="s">
        <v>23</v>
      </c>
      <c r="BR16" s="47"/>
      <c r="BS16" s="47" t="s">
        <v>1945</v>
      </c>
      <c r="BT16" s="36" t="s">
        <v>1945</v>
      </c>
      <c r="BV16" s="47" t="s">
        <v>2026</v>
      </c>
      <c r="BW16" s="47" t="s">
        <v>27</v>
      </c>
      <c r="BX16" s="47" t="s">
        <v>26</v>
      </c>
      <c r="BY16" s="47"/>
      <c r="BZ16" s="47" t="s">
        <v>2063</v>
      </c>
      <c r="CA16" s="36" t="s">
        <v>2063</v>
      </c>
      <c r="CC16" s="15" t="s">
        <v>31</v>
      </c>
      <c r="CD16" s="15" t="s">
        <v>30</v>
      </c>
      <c r="CE16" s="15" t="s">
        <v>29</v>
      </c>
      <c r="CF16" s="15" t="s">
        <v>2140</v>
      </c>
      <c r="CG16" s="15" t="s">
        <v>2139</v>
      </c>
      <c r="CH16" s="15" t="s">
        <v>4368</v>
      </c>
      <c r="CJ16" s="45" t="s">
        <v>2075</v>
      </c>
      <c r="CK16" s="45" t="s">
        <v>33</v>
      </c>
      <c r="CL16" s="45" t="s">
        <v>32</v>
      </c>
      <c r="CM16" s="45"/>
      <c r="CN16" s="45" t="s">
        <v>1551</v>
      </c>
      <c r="CO16" s="45" t="s">
        <v>417</v>
      </c>
      <c r="CQ16" s="15" t="s">
        <v>2989</v>
      </c>
      <c r="CR16" s="15" t="s">
        <v>36</v>
      </c>
      <c r="CS16" s="15" t="s">
        <v>35</v>
      </c>
      <c r="CT16" s="15" t="s">
        <v>3027</v>
      </c>
      <c r="CU16" s="15" t="s">
        <v>3026</v>
      </c>
      <c r="CV16" s="15" t="s">
        <v>4038</v>
      </c>
      <c r="CX16" s="15" t="s">
        <v>3037</v>
      </c>
      <c r="CY16" s="15" t="s">
        <v>3035</v>
      </c>
      <c r="CZ16" s="15" t="s">
        <v>38</v>
      </c>
      <c r="DA16" s="15" t="s">
        <v>3100</v>
      </c>
      <c r="DB16" s="15" t="s">
        <v>3099</v>
      </c>
      <c r="DC16" s="36" t="s">
        <v>3099</v>
      </c>
      <c r="DE16" s="15" t="s">
        <v>3177</v>
      </c>
      <c r="DF16" s="15" t="s">
        <v>3036</v>
      </c>
      <c r="DG16" s="15" t="s">
        <v>38</v>
      </c>
      <c r="DH16" s="15" t="s">
        <v>3185</v>
      </c>
      <c r="DI16" s="15" t="s">
        <v>3184</v>
      </c>
      <c r="DJ16" s="15" t="s">
        <v>4017</v>
      </c>
      <c r="DL16" s="45" t="s">
        <v>3895</v>
      </c>
      <c r="DM16" s="45" t="s">
        <v>42</v>
      </c>
      <c r="DN16" s="45" t="s">
        <v>41</v>
      </c>
      <c r="DO16" s="45"/>
      <c r="DP16" s="45" t="s">
        <v>4956</v>
      </c>
      <c r="DQ16" s="45" t="s">
        <v>4968</v>
      </c>
      <c r="DS16" s="45" t="s">
        <v>966</v>
      </c>
      <c r="DT16" s="45" t="s">
        <v>967</v>
      </c>
      <c r="DU16" s="45" t="s">
        <v>44</v>
      </c>
      <c r="DV16" s="45" t="s">
        <v>3294</v>
      </c>
      <c r="DW16" s="45" t="s">
        <v>3293</v>
      </c>
      <c r="DX16" s="36" t="s">
        <v>3293</v>
      </c>
      <c r="DZ16" s="17" t="s">
        <v>828</v>
      </c>
      <c r="EA16" s="17" t="s">
        <v>829</v>
      </c>
      <c r="EB16" s="17" t="s">
        <v>44</v>
      </c>
      <c r="EC16" s="17"/>
      <c r="ED16" s="17" t="s">
        <v>5320</v>
      </c>
      <c r="EE16" s="36" t="s">
        <v>5320</v>
      </c>
      <c r="EG16" s="15" t="s">
        <v>1422</v>
      </c>
      <c r="EH16" s="15" t="s">
        <v>48</v>
      </c>
      <c r="EI16" s="15" t="s">
        <v>47</v>
      </c>
      <c r="EJ16" s="15" t="s">
        <v>3854</v>
      </c>
      <c r="EK16" s="15" t="s">
        <v>3853</v>
      </c>
      <c r="EL16" s="15" t="s">
        <v>4020</v>
      </c>
    </row>
    <row r="17" spans="3:142">
      <c r="C17" s="33">
        <v>9</v>
      </c>
      <c r="D17" s="32" t="s">
        <v>822</v>
      </c>
      <c r="E17" s="32" t="s">
        <v>823</v>
      </c>
      <c r="F17" s="32" t="s">
        <v>3926</v>
      </c>
      <c r="G17" s="32" t="s">
        <v>789</v>
      </c>
      <c r="H17" s="32" t="s">
        <v>788</v>
      </c>
      <c r="I17" s="32" t="s">
        <v>3</v>
      </c>
      <c r="K17" s="12" t="s">
        <v>852</v>
      </c>
      <c r="L17" s="12" t="s">
        <v>884</v>
      </c>
      <c r="M17" s="12" t="s">
        <v>3</v>
      </c>
      <c r="N17" s="12" t="s">
        <v>796</v>
      </c>
      <c r="O17" s="12" t="s">
        <v>797</v>
      </c>
      <c r="P17" s="12" t="s">
        <v>169</v>
      </c>
      <c r="R17" s="15" t="s">
        <v>870</v>
      </c>
      <c r="S17" s="15" t="s">
        <v>871</v>
      </c>
      <c r="T17" s="15" t="s">
        <v>3</v>
      </c>
      <c r="U17" s="15" t="s">
        <v>986</v>
      </c>
      <c r="V17" s="15" t="s">
        <v>987</v>
      </c>
      <c r="W17" s="15" t="s">
        <v>4050</v>
      </c>
      <c r="Y17" s="15" t="s">
        <v>10</v>
      </c>
      <c r="Z17" s="15" t="s">
        <v>9</v>
      </c>
      <c r="AA17" s="15" t="s">
        <v>8</v>
      </c>
      <c r="AB17" s="15" t="s">
        <v>1069</v>
      </c>
      <c r="AC17" s="15" t="s">
        <v>1070</v>
      </c>
      <c r="AD17" s="15" t="s">
        <v>4248</v>
      </c>
      <c r="AF17" s="14" t="s">
        <v>1118</v>
      </c>
      <c r="AG17" s="15" t="s">
        <v>1116</v>
      </c>
      <c r="AH17" s="15" t="s">
        <v>11</v>
      </c>
      <c r="AI17" s="15" t="s">
        <v>1201</v>
      </c>
      <c r="AJ17" s="15" t="s">
        <v>1202</v>
      </c>
      <c r="AK17" s="15" t="s">
        <v>4143</v>
      </c>
      <c r="AM17" s="45" t="s">
        <v>1237</v>
      </c>
      <c r="AN17" s="45" t="s">
        <v>1117</v>
      </c>
      <c r="AO17" s="45" t="s">
        <v>11</v>
      </c>
      <c r="AP17" s="45" t="s">
        <v>3911</v>
      </c>
      <c r="AQ17" s="45" t="s">
        <v>3874</v>
      </c>
      <c r="AR17" s="36" t="s">
        <v>3874</v>
      </c>
      <c r="AT17" s="45" t="s">
        <v>1402</v>
      </c>
      <c r="AU17" s="45" t="s">
        <v>15</v>
      </c>
      <c r="AV17" s="45" t="s">
        <v>14</v>
      </c>
      <c r="AW17" s="45"/>
      <c r="AX17" s="45" t="s">
        <v>3020</v>
      </c>
      <c r="AY17" s="45" t="s">
        <v>4950</v>
      </c>
      <c r="BA17" s="15" t="s">
        <v>1417</v>
      </c>
      <c r="BB17" s="15" t="s">
        <v>18</v>
      </c>
      <c r="BC17" s="15" t="s">
        <v>17</v>
      </c>
      <c r="BD17" s="15" t="s">
        <v>1440</v>
      </c>
      <c r="BE17" s="15" t="s">
        <v>1439</v>
      </c>
      <c r="BF17" s="15" t="s">
        <v>4286</v>
      </c>
      <c r="BH17" s="47" t="s">
        <v>1447</v>
      </c>
      <c r="BI17" s="47" t="s">
        <v>21</v>
      </c>
      <c r="BJ17" s="47" t="s">
        <v>20</v>
      </c>
      <c r="BK17" s="47"/>
      <c r="BL17" s="17" t="s">
        <v>1607</v>
      </c>
      <c r="BM17" s="36" t="s">
        <v>1607</v>
      </c>
      <c r="BO17" s="47" t="s">
        <v>1940</v>
      </c>
      <c r="BP17" s="47" t="s">
        <v>24</v>
      </c>
      <c r="BQ17" s="47" t="s">
        <v>23</v>
      </c>
      <c r="BR17" s="47"/>
      <c r="BS17" s="47" t="s">
        <v>1974</v>
      </c>
      <c r="BT17" s="36" t="s">
        <v>1974</v>
      </c>
      <c r="BV17" s="47" t="s">
        <v>2026</v>
      </c>
      <c r="BW17" s="47" t="s">
        <v>27</v>
      </c>
      <c r="BX17" s="47" t="s">
        <v>26</v>
      </c>
      <c r="BY17" s="47"/>
      <c r="BZ17" s="47" t="s">
        <v>2037</v>
      </c>
      <c r="CA17" s="47" t="s">
        <v>4021</v>
      </c>
      <c r="CC17" s="15" t="s">
        <v>31</v>
      </c>
      <c r="CD17" s="15" t="s">
        <v>30</v>
      </c>
      <c r="CE17" s="15" t="s">
        <v>29</v>
      </c>
      <c r="CF17" s="15" t="s">
        <v>2083</v>
      </c>
      <c r="CG17" s="15" t="s">
        <v>2082</v>
      </c>
      <c r="CH17" s="15" t="s">
        <v>4010</v>
      </c>
      <c r="CJ17" s="45" t="s">
        <v>2075</v>
      </c>
      <c r="CK17" s="45" t="s">
        <v>33</v>
      </c>
      <c r="CL17" s="45" t="s">
        <v>32</v>
      </c>
      <c r="CM17" s="45" t="s">
        <v>3948</v>
      </c>
      <c r="CN17" s="45" t="s">
        <v>3886</v>
      </c>
      <c r="CO17" s="45" t="s">
        <v>3886</v>
      </c>
      <c r="CQ17" s="15" t="s">
        <v>2989</v>
      </c>
      <c r="CR17" s="15" t="s">
        <v>36</v>
      </c>
      <c r="CS17" s="15" t="s">
        <v>35</v>
      </c>
      <c r="CT17" s="15" t="s">
        <v>3002</v>
      </c>
      <c r="CU17" s="15" t="s">
        <v>2743</v>
      </c>
      <c r="CV17" s="15" t="s">
        <v>415</v>
      </c>
      <c r="CX17" s="15" t="s">
        <v>3037</v>
      </c>
      <c r="CY17" s="15" t="s">
        <v>3035</v>
      </c>
      <c r="CZ17" s="15" t="s">
        <v>38</v>
      </c>
      <c r="DA17" s="15" t="s">
        <v>2018</v>
      </c>
      <c r="DB17" s="15" t="s">
        <v>2017</v>
      </c>
      <c r="DC17" s="15" t="s">
        <v>4014</v>
      </c>
      <c r="DE17" s="15" t="s">
        <v>3177</v>
      </c>
      <c r="DF17" s="15" t="s">
        <v>3036</v>
      </c>
      <c r="DG17" s="15" t="s">
        <v>38</v>
      </c>
      <c r="DH17" s="15" t="s">
        <v>3136</v>
      </c>
      <c r="DI17" s="15" t="s">
        <v>3135</v>
      </c>
      <c r="DJ17" s="15" t="s">
        <v>4682</v>
      </c>
      <c r="DL17" s="45" t="s">
        <v>3895</v>
      </c>
      <c r="DM17" s="45" t="s">
        <v>42</v>
      </c>
      <c r="DN17" s="45" t="s">
        <v>41</v>
      </c>
      <c r="DO17" s="45"/>
      <c r="DP17" s="45" t="s">
        <v>5199</v>
      </c>
      <c r="DQ17" s="36" t="s">
        <v>5199</v>
      </c>
      <c r="DS17" s="45" t="s">
        <v>966</v>
      </c>
      <c r="DT17" s="45" t="s">
        <v>967</v>
      </c>
      <c r="DU17" s="45" t="s">
        <v>44</v>
      </c>
      <c r="DV17" s="45"/>
      <c r="DW17" s="45" t="s">
        <v>3228</v>
      </c>
      <c r="DX17" s="45" t="s">
        <v>781</v>
      </c>
      <c r="DZ17" s="17" t="s">
        <v>828</v>
      </c>
      <c r="EA17" s="17" t="s">
        <v>829</v>
      </c>
      <c r="EB17" s="17" t="s">
        <v>44</v>
      </c>
      <c r="EC17" s="17"/>
      <c r="ED17" s="17" t="s">
        <v>5486</v>
      </c>
      <c r="EE17" s="36" t="s">
        <v>5486</v>
      </c>
      <c r="EG17" s="15" t="s">
        <v>1422</v>
      </c>
      <c r="EH17" s="15" t="s">
        <v>48</v>
      </c>
      <c r="EI17" s="15" t="s">
        <v>47</v>
      </c>
      <c r="EJ17" s="15" t="s">
        <v>3736</v>
      </c>
      <c r="EK17" s="15" t="s">
        <v>3735</v>
      </c>
      <c r="EL17" s="36" t="s">
        <v>3735</v>
      </c>
    </row>
    <row r="18" spans="3:142">
      <c r="C18" s="33">
        <v>10</v>
      </c>
      <c r="D18" s="32" t="s">
        <v>856</v>
      </c>
      <c r="E18" s="32" t="s">
        <v>857</v>
      </c>
      <c r="F18" s="32" t="s">
        <v>3935</v>
      </c>
      <c r="G18" s="32" t="s">
        <v>789</v>
      </c>
      <c r="H18" s="32" t="s">
        <v>788</v>
      </c>
      <c r="I18" s="32" t="s">
        <v>3</v>
      </c>
      <c r="K18" s="12" t="s">
        <v>852</v>
      </c>
      <c r="L18" s="12" t="s">
        <v>884</v>
      </c>
      <c r="M18" s="12" t="s">
        <v>3</v>
      </c>
      <c r="N18" s="12" t="s">
        <v>822</v>
      </c>
      <c r="O18" s="12" t="s">
        <v>823</v>
      </c>
      <c r="P18" s="12" t="s">
        <v>3926</v>
      </c>
      <c r="R18" s="15" t="s">
        <v>870</v>
      </c>
      <c r="S18" s="15" t="s">
        <v>871</v>
      </c>
      <c r="T18" s="15" t="s">
        <v>3</v>
      </c>
      <c r="U18" s="15" t="s">
        <v>904</v>
      </c>
      <c r="V18" s="15" t="s">
        <v>905</v>
      </c>
      <c r="W18" s="15" t="s">
        <v>4108</v>
      </c>
      <c r="Y18" s="15" t="s">
        <v>10</v>
      </c>
      <c r="Z18" s="15" t="s">
        <v>9</v>
      </c>
      <c r="AA18" s="15" t="s">
        <v>8</v>
      </c>
      <c r="AB18" s="15" t="s">
        <v>1047</v>
      </c>
      <c r="AC18" s="15" t="s">
        <v>1048</v>
      </c>
      <c r="AD18" s="15" t="s">
        <v>4240</v>
      </c>
      <c r="AF18" s="14" t="s">
        <v>1118</v>
      </c>
      <c r="AG18" s="15" t="s">
        <v>1116</v>
      </c>
      <c r="AH18" s="15" t="s">
        <v>11</v>
      </c>
      <c r="AI18" s="15" t="s">
        <v>822</v>
      </c>
      <c r="AJ18" s="15" t="s">
        <v>823</v>
      </c>
      <c r="AK18" s="15" t="s">
        <v>3926</v>
      </c>
      <c r="AM18" s="45" t="s">
        <v>1237</v>
      </c>
      <c r="AN18" s="45" t="s">
        <v>1117</v>
      </c>
      <c r="AO18" s="45" t="s">
        <v>11</v>
      </c>
      <c r="AP18" s="45" t="s">
        <v>3905</v>
      </c>
      <c r="AQ18" s="45" t="s">
        <v>3870</v>
      </c>
      <c r="AR18" s="45" t="s">
        <v>3929</v>
      </c>
      <c r="AT18" s="45" t="s">
        <v>1402</v>
      </c>
      <c r="AU18" s="45" t="s">
        <v>15</v>
      </c>
      <c r="AV18" s="45" t="s">
        <v>14</v>
      </c>
      <c r="AW18" s="45" t="s">
        <v>3912</v>
      </c>
      <c r="AX18" s="45" t="s">
        <v>3875</v>
      </c>
      <c r="AY18" s="45" t="s">
        <v>329</v>
      </c>
      <c r="BA18" s="15" t="s">
        <v>1417</v>
      </c>
      <c r="BB18" s="15" t="s">
        <v>18</v>
      </c>
      <c r="BC18" s="15" t="s">
        <v>17</v>
      </c>
      <c r="BD18" s="15" t="s">
        <v>1442</v>
      </c>
      <c r="BE18" s="15" t="s">
        <v>1441</v>
      </c>
      <c r="BF18" s="15" t="s">
        <v>4286</v>
      </c>
      <c r="BH18" s="47" t="s">
        <v>1447</v>
      </c>
      <c r="BI18" s="47" t="s">
        <v>21</v>
      </c>
      <c r="BJ18" s="47" t="s">
        <v>20</v>
      </c>
      <c r="BK18" s="47"/>
      <c r="BL18" s="17" t="s">
        <v>1595</v>
      </c>
      <c r="BM18" s="36" t="s">
        <v>1595</v>
      </c>
      <c r="BO18" s="47" t="s">
        <v>1940</v>
      </c>
      <c r="BP18" s="47" t="s">
        <v>24</v>
      </c>
      <c r="BQ18" s="47" t="s">
        <v>23</v>
      </c>
      <c r="BR18" s="47"/>
      <c r="BS18" s="47" t="s">
        <v>1988</v>
      </c>
      <c r="BT18" s="36" t="s">
        <v>1988</v>
      </c>
      <c r="BV18" s="47" t="s">
        <v>2026</v>
      </c>
      <c r="BW18" s="47" t="s">
        <v>27</v>
      </c>
      <c r="BX18" s="47" t="s">
        <v>26</v>
      </c>
      <c r="BY18" s="47"/>
      <c r="BZ18" s="47" t="s">
        <v>4913</v>
      </c>
      <c r="CA18" s="47" t="s">
        <v>3977</v>
      </c>
      <c r="CC18" s="15" t="s">
        <v>31</v>
      </c>
      <c r="CD18" s="15" t="s">
        <v>30</v>
      </c>
      <c r="CE18" s="15" t="s">
        <v>29</v>
      </c>
      <c r="CF18" s="15" t="s">
        <v>2228</v>
      </c>
      <c r="CG18" s="15" t="s">
        <v>2227</v>
      </c>
      <c r="CH18" s="15" t="s">
        <v>4010</v>
      </c>
      <c r="CJ18" s="45" t="s">
        <v>2075</v>
      </c>
      <c r="CK18" s="45" t="s">
        <v>33</v>
      </c>
      <c r="CL18" s="45" t="s">
        <v>32</v>
      </c>
      <c r="CM18" s="45"/>
      <c r="CN18" s="45" t="s">
        <v>5102</v>
      </c>
      <c r="CO18" s="45" t="s">
        <v>5105</v>
      </c>
      <c r="CQ18" s="15" t="s">
        <v>2989</v>
      </c>
      <c r="CR18" s="15" t="s">
        <v>36</v>
      </c>
      <c r="CS18" s="15" t="s">
        <v>35</v>
      </c>
      <c r="CT18" s="15" t="s">
        <v>3009</v>
      </c>
      <c r="CU18" s="15" t="s">
        <v>3008</v>
      </c>
      <c r="CV18" s="15" t="s">
        <v>3994</v>
      </c>
      <c r="CX18" s="15" t="s">
        <v>3037</v>
      </c>
      <c r="CY18" s="15" t="s">
        <v>3035</v>
      </c>
      <c r="CZ18" s="15" t="s">
        <v>38</v>
      </c>
      <c r="DA18" s="15" t="s">
        <v>3122</v>
      </c>
      <c r="DB18" s="15" t="s">
        <v>3121</v>
      </c>
      <c r="DC18" s="36" t="s">
        <v>3121</v>
      </c>
      <c r="DE18" s="15" t="s">
        <v>3177</v>
      </c>
      <c r="DF18" s="15" t="s">
        <v>3036</v>
      </c>
      <c r="DG18" s="15" t="s">
        <v>38</v>
      </c>
      <c r="DH18" s="15" t="s">
        <v>3124</v>
      </c>
      <c r="DI18" s="15" t="s">
        <v>3123</v>
      </c>
      <c r="DJ18" s="15" t="s">
        <v>4015</v>
      </c>
      <c r="DL18" s="45" t="s">
        <v>3895</v>
      </c>
      <c r="DM18" s="45" t="s">
        <v>42</v>
      </c>
      <c r="DN18" s="45" t="s">
        <v>41</v>
      </c>
      <c r="DO18" s="45"/>
      <c r="DP18" s="45" t="s">
        <v>4931</v>
      </c>
      <c r="DQ18" s="45" t="s">
        <v>4793</v>
      </c>
      <c r="DS18" s="45" t="s">
        <v>966</v>
      </c>
      <c r="DT18" s="45" t="s">
        <v>967</v>
      </c>
      <c r="DU18" s="45" t="s">
        <v>44</v>
      </c>
      <c r="DV18" s="45"/>
      <c r="DW18" s="45" t="s">
        <v>829</v>
      </c>
      <c r="DX18" s="45" t="s">
        <v>254</v>
      </c>
      <c r="DZ18" s="17" t="s">
        <v>828</v>
      </c>
      <c r="EA18" s="17" t="s">
        <v>829</v>
      </c>
      <c r="EB18" s="17" t="s">
        <v>44</v>
      </c>
      <c r="EC18" s="17"/>
      <c r="ED18" s="17" t="s">
        <v>3251</v>
      </c>
      <c r="EE18" s="36" t="s">
        <v>3251</v>
      </c>
      <c r="EG18" s="15" t="s">
        <v>1422</v>
      </c>
      <c r="EH18" s="15" t="s">
        <v>48</v>
      </c>
      <c r="EI18" s="15" t="s">
        <v>47</v>
      </c>
      <c r="EJ18" s="15" t="s">
        <v>3862</v>
      </c>
      <c r="EK18" s="15" t="s">
        <v>3861</v>
      </c>
      <c r="EL18" s="36" t="s">
        <v>3861</v>
      </c>
    </row>
    <row r="19" spans="3:142">
      <c r="C19" s="33">
        <v>45</v>
      </c>
      <c r="D19" s="15" t="s">
        <v>789</v>
      </c>
      <c r="E19" s="15" t="s">
        <v>788</v>
      </c>
      <c r="F19" s="15" t="s">
        <v>3</v>
      </c>
      <c r="G19" s="15" t="s">
        <v>878</v>
      </c>
      <c r="H19" s="15" t="s">
        <v>879</v>
      </c>
      <c r="I19" s="15" t="s">
        <v>3981</v>
      </c>
      <c r="K19" s="12" t="s">
        <v>852</v>
      </c>
      <c r="L19" s="12" t="s">
        <v>884</v>
      </c>
      <c r="M19" s="12" t="s">
        <v>3</v>
      </c>
      <c r="N19" s="12" t="s">
        <v>3172</v>
      </c>
      <c r="O19" s="12" t="s">
        <v>3171</v>
      </c>
      <c r="P19" s="12" t="s">
        <v>3926</v>
      </c>
      <c r="R19" s="15" t="s">
        <v>870</v>
      </c>
      <c r="S19" s="15" t="s">
        <v>871</v>
      </c>
      <c r="T19" s="15" t="s">
        <v>3</v>
      </c>
      <c r="U19" s="15" t="s">
        <v>964</v>
      </c>
      <c r="V19" s="15" t="s">
        <v>965</v>
      </c>
      <c r="W19" s="15" t="s">
        <v>4110</v>
      </c>
      <c r="Y19" s="15" t="s">
        <v>10</v>
      </c>
      <c r="Z19" s="15" t="s">
        <v>9</v>
      </c>
      <c r="AA19" s="15" t="s">
        <v>8</v>
      </c>
      <c r="AB19" s="15" t="s">
        <v>1025</v>
      </c>
      <c r="AC19" s="15" t="s">
        <v>1026</v>
      </c>
      <c r="AD19" s="15" t="s">
        <v>4255</v>
      </c>
      <c r="AF19" s="14" t="s">
        <v>1118</v>
      </c>
      <c r="AG19" s="15" t="s">
        <v>1116</v>
      </c>
      <c r="AH19" s="15" t="s">
        <v>11</v>
      </c>
      <c r="AI19" s="15" t="s">
        <v>1161</v>
      </c>
      <c r="AJ19" s="15" t="s">
        <v>1162</v>
      </c>
      <c r="AK19" s="15" t="s">
        <v>4058</v>
      </c>
      <c r="AM19" s="45" t="s">
        <v>1237</v>
      </c>
      <c r="AN19" s="45" t="s">
        <v>1117</v>
      </c>
      <c r="AO19" s="45" t="s">
        <v>11</v>
      </c>
      <c r="AP19" s="45" t="s">
        <v>3910</v>
      </c>
      <c r="AQ19" s="45" t="s">
        <v>3867</v>
      </c>
      <c r="AR19" s="45" t="s">
        <v>3930</v>
      </c>
      <c r="AT19" s="45" t="s">
        <v>1402</v>
      </c>
      <c r="AU19" s="45" t="s">
        <v>15</v>
      </c>
      <c r="AV19" s="45" t="s">
        <v>14</v>
      </c>
      <c r="AW19" s="45" t="s">
        <v>3914</v>
      </c>
      <c r="AX19" s="45" t="s">
        <v>3876</v>
      </c>
      <c r="AY19" s="45" t="s">
        <v>329</v>
      </c>
      <c r="BA19" s="15" t="s">
        <v>1417</v>
      </c>
      <c r="BB19" s="15" t="s">
        <v>18</v>
      </c>
      <c r="BC19" s="15" t="s">
        <v>17</v>
      </c>
      <c r="BD19" s="15" t="s">
        <v>1430</v>
      </c>
      <c r="BE19" s="15" t="s">
        <v>1429</v>
      </c>
      <c r="BF19" s="15" t="s">
        <v>4003</v>
      </c>
      <c r="BH19" s="47" t="s">
        <v>1447</v>
      </c>
      <c r="BI19" s="47" t="s">
        <v>21</v>
      </c>
      <c r="BJ19" s="47" t="s">
        <v>20</v>
      </c>
      <c r="BK19" s="47"/>
      <c r="BL19" s="17" t="s">
        <v>1633</v>
      </c>
      <c r="BM19" s="36" t="s">
        <v>1633</v>
      </c>
      <c r="BO19" s="47" t="s">
        <v>1940</v>
      </c>
      <c r="BP19" s="47" t="s">
        <v>24</v>
      </c>
      <c r="BQ19" s="47" t="s">
        <v>23</v>
      </c>
      <c r="BR19" s="47"/>
      <c r="BS19" s="47" t="s">
        <v>1986</v>
      </c>
      <c r="BT19" s="36" t="s">
        <v>1986</v>
      </c>
      <c r="BV19" s="47" t="s">
        <v>2026</v>
      </c>
      <c r="BW19" s="47" t="s">
        <v>27</v>
      </c>
      <c r="BX19" s="47" t="s">
        <v>26</v>
      </c>
      <c r="BY19" s="47"/>
      <c r="BZ19" s="47" t="s">
        <v>2061</v>
      </c>
      <c r="CA19" s="36" t="s">
        <v>2061</v>
      </c>
      <c r="CC19" s="15" t="s">
        <v>31</v>
      </c>
      <c r="CD19" s="15" t="s">
        <v>30</v>
      </c>
      <c r="CE19" s="15" t="s">
        <v>29</v>
      </c>
      <c r="CF19" s="15" t="s">
        <v>2182</v>
      </c>
      <c r="CG19" s="15" t="s">
        <v>2181</v>
      </c>
      <c r="CH19" s="15" t="s">
        <v>4372</v>
      </c>
      <c r="CJ19" s="45" t="s">
        <v>2075</v>
      </c>
      <c r="CK19" s="45" t="s">
        <v>33</v>
      </c>
      <c r="CL19" s="45" t="s">
        <v>32</v>
      </c>
      <c r="CM19" s="45" t="s">
        <v>1897</v>
      </c>
      <c r="CN19" s="45" t="s">
        <v>1896</v>
      </c>
      <c r="CO19" s="45" t="s">
        <v>350</v>
      </c>
      <c r="CQ19" s="15" t="s">
        <v>2989</v>
      </c>
      <c r="CR19" s="15" t="s">
        <v>36</v>
      </c>
      <c r="CS19" s="15" t="s">
        <v>35</v>
      </c>
      <c r="CT19" s="15" t="s">
        <v>3032</v>
      </c>
      <c r="CU19" s="15" t="s">
        <v>3031</v>
      </c>
      <c r="CV19" s="15" t="s">
        <v>489</v>
      </c>
      <c r="CX19" s="15" t="s">
        <v>3037</v>
      </c>
      <c r="CY19" s="15" t="s">
        <v>3035</v>
      </c>
      <c r="CZ19" s="15" t="s">
        <v>38</v>
      </c>
      <c r="DA19" s="15" t="s">
        <v>3172</v>
      </c>
      <c r="DB19" s="15" t="s">
        <v>3171</v>
      </c>
      <c r="DC19" s="15" t="s">
        <v>3926</v>
      </c>
      <c r="DE19" s="15" t="s">
        <v>3177</v>
      </c>
      <c r="DF19" s="15" t="s">
        <v>3036</v>
      </c>
      <c r="DG19" s="15" t="s">
        <v>38</v>
      </c>
      <c r="DH19" s="15" t="s">
        <v>3114</v>
      </c>
      <c r="DI19" s="15" t="s">
        <v>3113</v>
      </c>
      <c r="DJ19" s="36" t="s">
        <v>3113</v>
      </c>
      <c r="DL19" s="17" t="s">
        <v>3895</v>
      </c>
      <c r="DM19" s="17" t="s">
        <v>42</v>
      </c>
      <c r="DN19" s="17" t="s">
        <v>41</v>
      </c>
      <c r="DO19" s="17"/>
      <c r="DP19" s="17" t="s">
        <v>5200</v>
      </c>
      <c r="DQ19" s="17" t="s">
        <v>5201</v>
      </c>
      <c r="DS19" s="15" t="s">
        <v>966</v>
      </c>
      <c r="DT19" s="15" t="s">
        <v>967</v>
      </c>
      <c r="DU19" s="15" t="s">
        <v>44</v>
      </c>
      <c r="DV19" s="15" t="s">
        <v>3330</v>
      </c>
      <c r="DW19" s="15" t="s">
        <v>3329</v>
      </c>
      <c r="DX19" s="15" t="s">
        <v>3932</v>
      </c>
      <c r="DZ19" s="17" t="s">
        <v>828</v>
      </c>
      <c r="EA19" s="17" t="s">
        <v>829</v>
      </c>
      <c r="EB19" s="17" t="s">
        <v>44</v>
      </c>
      <c r="EC19" s="17"/>
      <c r="ED19" s="17" t="s">
        <v>3799</v>
      </c>
      <c r="EE19" s="36" t="s">
        <v>3799</v>
      </c>
      <c r="EG19" s="45" t="s">
        <v>1422</v>
      </c>
      <c r="EH19" s="45" t="s">
        <v>48</v>
      </c>
      <c r="EI19" s="45" t="s">
        <v>47</v>
      </c>
      <c r="EJ19" s="45" t="s">
        <v>3959</v>
      </c>
      <c r="EK19" s="45" t="s">
        <v>3898</v>
      </c>
      <c r="EL19" s="45" t="s">
        <v>787</v>
      </c>
    </row>
    <row r="20" spans="3:142">
      <c r="C20" s="33">
        <v>44</v>
      </c>
      <c r="D20" s="15" t="s">
        <v>789</v>
      </c>
      <c r="E20" s="15" t="s">
        <v>788</v>
      </c>
      <c r="F20" s="15" t="s">
        <v>3</v>
      </c>
      <c r="G20" s="15" t="s">
        <v>792</v>
      </c>
      <c r="H20" s="15" t="s">
        <v>793</v>
      </c>
      <c r="I20" s="15" t="s">
        <v>4022</v>
      </c>
      <c r="K20" s="12" t="s">
        <v>852</v>
      </c>
      <c r="L20" s="12" t="s">
        <v>884</v>
      </c>
      <c r="M20" s="12" t="s">
        <v>3</v>
      </c>
      <c r="N20" s="12" t="s">
        <v>885</v>
      </c>
      <c r="O20" s="12" t="s">
        <v>886</v>
      </c>
      <c r="P20" s="12" t="s">
        <v>3928</v>
      </c>
      <c r="R20" s="15" t="s">
        <v>870</v>
      </c>
      <c r="S20" s="15" t="s">
        <v>871</v>
      </c>
      <c r="T20" s="15" t="s">
        <v>3</v>
      </c>
      <c r="U20" s="15" t="s">
        <v>948</v>
      </c>
      <c r="V20" s="15" t="s">
        <v>949</v>
      </c>
      <c r="W20" s="36" t="s">
        <v>949</v>
      </c>
      <c r="Y20" s="15" t="s">
        <v>10</v>
      </c>
      <c r="Z20" s="15" t="s">
        <v>9</v>
      </c>
      <c r="AA20" s="15" t="s">
        <v>8</v>
      </c>
      <c r="AB20" s="15" t="s">
        <v>1086</v>
      </c>
      <c r="AC20" s="15" t="s">
        <v>1087</v>
      </c>
      <c r="AD20" s="15" t="s">
        <v>4245</v>
      </c>
      <c r="AF20" s="14" t="s">
        <v>1118</v>
      </c>
      <c r="AG20" s="15" t="s">
        <v>1116</v>
      </c>
      <c r="AH20" s="15" t="s">
        <v>11</v>
      </c>
      <c r="AI20" s="15" t="s">
        <v>1129</v>
      </c>
      <c r="AJ20" s="15" t="s">
        <v>1130</v>
      </c>
      <c r="AK20" s="15" t="s">
        <v>4060</v>
      </c>
      <c r="AM20" s="45" t="s">
        <v>1237</v>
      </c>
      <c r="AN20" s="45" t="s">
        <v>1117</v>
      </c>
      <c r="AO20" s="45" t="s">
        <v>11</v>
      </c>
      <c r="AP20" s="45" t="s">
        <v>3904</v>
      </c>
      <c r="AQ20" s="45" t="s">
        <v>3869</v>
      </c>
      <c r="AR20" s="45" t="s">
        <v>3930</v>
      </c>
      <c r="AT20" s="45" t="s">
        <v>1402</v>
      </c>
      <c r="AU20" s="45" t="s">
        <v>15</v>
      </c>
      <c r="AV20" s="45" t="s">
        <v>14</v>
      </c>
      <c r="AW20" s="45" t="s">
        <v>1428</v>
      </c>
      <c r="AX20" s="45" t="s">
        <v>1427</v>
      </c>
      <c r="AY20" s="45" t="s">
        <v>329</v>
      </c>
      <c r="BA20" s="15" t="s">
        <v>1417</v>
      </c>
      <c r="BB20" s="15" t="s">
        <v>18</v>
      </c>
      <c r="BC20" s="15" t="s">
        <v>17</v>
      </c>
      <c r="BD20" s="15" t="s">
        <v>1426</v>
      </c>
      <c r="BE20" s="15" t="s">
        <v>1425</v>
      </c>
      <c r="BF20" s="15" t="s">
        <v>4003</v>
      </c>
      <c r="BH20" s="47" t="s">
        <v>1447</v>
      </c>
      <c r="BI20" s="47" t="s">
        <v>21</v>
      </c>
      <c r="BJ20" s="47" t="s">
        <v>20</v>
      </c>
      <c r="BK20" s="47"/>
      <c r="BL20" s="17" t="s">
        <v>1587</v>
      </c>
      <c r="BM20" s="36" t="s">
        <v>1587</v>
      </c>
      <c r="BO20" s="47" t="s">
        <v>1940</v>
      </c>
      <c r="BP20" s="47" t="s">
        <v>24</v>
      </c>
      <c r="BQ20" s="47" t="s">
        <v>23</v>
      </c>
      <c r="BR20" s="47"/>
      <c r="BS20" s="47" t="s">
        <v>1980</v>
      </c>
      <c r="BT20" s="36" t="s">
        <v>1980</v>
      </c>
      <c r="BV20" s="47" t="s">
        <v>2026</v>
      </c>
      <c r="BW20" s="47" t="s">
        <v>27</v>
      </c>
      <c r="BX20" s="47" t="s">
        <v>26</v>
      </c>
      <c r="BY20" s="47"/>
      <c r="BZ20" s="47" t="s">
        <v>5018</v>
      </c>
      <c r="CA20" s="47" t="s">
        <v>5057</v>
      </c>
      <c r="CC20" s="15" t="s">
        <v>31</v>
      </c>
      <c r="CD20" s="15" t="s">
        <v>30</v>
      </c>
      <c r="CE20" s="15" t="s">
        <v>29</v>
      </c>
      <c r="CF20" s="15" t="s">
        <v>2079</v>
      </c>
      <c r="CG20" s="15" t="s">
        <v>2078</v>
      </c>
      <c r="CH20" s="36" t="s">
        <v>2078</v>
      </c>
      <c r="CJ20" s="15" t="s">
        <v>2075</v>
      </c>
      <c r="CK20" s="15" t="s">
        <v>33</v>
      </c>
      <c r="CL20" s="15" t="s">
        <v>32</v>
      </c>
      <c r="CM20" s="15" t="s">
        <v>2515</v>
      </c>
      <c r="CN20" s="15" t="s">
        <v>2514</v>
      </c>
      <c r="CO20" s="15" t="s">
        <v>4595</v>
      </c>
      <c r="CQ20" s="15" t="s">
        <v>2989</v>
      </c>
      <c r="CR20" s="15" t="s">
        <v>36</v>
      </c>
      <c r="CS20" s="15" t="s">
        <v>35</v>
      </c>
      <c r="CT20" s="15" t="s">
        <v>3023</v>
      </c>
      <c r="CU20" s="15" t="s">
        <v>3022</v>
      </c>
      <c r="CV20" s="36" t="s">
        <v>3022</v>
      </c>
      <c r="CX20" s="15" t="s">
        <v>3037</v>
      </c>
      <c r="CY20" s="15" t="s">
        <v>3035</v>
      </c>
      <c r="CZ20" s="15" t="s">
        <v>38</v>
      </c>
      <c r="DA20" s="15" t="s">
        <v>822</v>
      </c>
      <c r="DB20" s="15" t="s">
        <v>823</v>
      </c>
      <c r="DC20" s="15" t="s">
        <v>3926</v>
      </c>
      <c r="DE20" s="15" t="s">
        <v>3177</v>
      </c>
      <c r="DF20" s="15" t="s">
        <v>3036</v>
      </c>
      <c r="DG20" s="15" t="s">
        <v>38</v>
      </c>
      <c r="DH20" s="15" t="s">
        <v>3181</v>
      </c>
      <c r="DI20" s="15" t="s">
        <v>3180</v>
      </c>
      <c r="DJ20" s="15" t="s">
        <v>4028</v>
      </c>
      <c r="DL20" s="17" t="s">
        <v>3895</v>
      </c>
      <c r="DM20" s="17" t="s">
        <v>42</v>
      </c>
      <c r="DN20" s="17" t="s">
        <v>41</v>
      </c>
      <c r="DO20" s="17"/>
      <c r="DP20" s="17" t="s">
        <v>5012</v>
      </c>
      <c r="DQ20" s="36" t="s">
        <v>5012</v>
      </c>
      <c r="DS20" s="15" t="s">
        <v>966</v>
      </c>
      <c r="DT20" s="15" t="s">
        <v>967</v>
      </c>
      <c r="DU20" s="15" t="s">
        <v>44</v>
      </c>
      <c r="DV20" s="15" t="s">
        <v>3197</v>
      </c>
      <c r="DW20" s="15" t="s">
        <v>3196</v>
      </c>
      <c r="DX20" s="15" t="s">
        <v>4708</v>
      </c>
      <c r="DZ20" s="17" t="s">
        <v>828</v>
      </c>
      <c r="EA20" s="17" t="s">
        <v>829</v>
      </c>
      <c r="EB20" s="17" t="s">
        <v>44</v>
      </c>
      <c r="EC20" s="17"/>
      <c r="ED20" s="17" t="s">
        <v>3428</v>
      </c>
      <c r="EE20" s="36" t="s">
        <v>3428</v>
      </c>
      <c r="EG20" s="45" t="s">
        <v>1422</v>
      </c>
      <c r="EH20" s="45" t="s">
        <v>48</v>
      </c>
      <c r="EI20" s="45" t="s">
        <v>47</v>
      </c>
      <c r="EJ20" s="45" t="s">
        <v>3960</v>
      </c>
      <c r="EK20" s="45" t="s">
        <v>3899</v>
      </c>
      <c r="EL20" s="45" t="s">
        <v>787</v>
      </c>
    </row>
    <row r="21" spans="3:142">
      <c r="C21" s="33">
        <v>43</v>
      </c>
      <c r="D21" s="15" t="s">
        <v>789</v>
      </c>
      <c r="E21" s="15" t="s">
        <v>788</v>
      </c>
      <c r="F21" s="15" t="s">
        <v>3</v>
      </c>
      <c r="G21" s="15" t="s">
        <v>828</v>
      </c>
      <c r="H21" s="15" t="s">
        <v>829</v>
      </c>
      <c r="I21" s="15" t="s">
        <v>44</v>
      </c>
      <c r="K21" s="12" t="s">
        <v>852</v>
      </c>
      <c r="L21" s="12" t="s">
        <v>884</v>
      </c>
      <c r="M21" s="12" t="s">
        <v>3</v>
      </c>
      <c r="N21" s="12" t="s">
        <v>144</v>
      </c>
      <c r="O21" s="12" t="s">
        <v>829</v>
      </c>
      <c r="P21" s="12" t="s">
        <v>254</v>
      </c>
      <c r="R21" s="15" t="s">
        <v>870</v>
      </c>
      <c r="S21" s="15" t="s">
        <v>871</v>
      </c>
      <c r="T21" s="15" t="s">
        <v>3</v>
      </c>
      <c r="U21" s="15" t="s">
        <v>934</v>
      </c>
      <c r="V21" s="15" t="s">
        <v>935</v>
      </c>
      <c r="W21" s="36" t="s">
        <v>935</v>
      </c>
      <c r="Y21" s="15" t="s">
        <v>10</v>
      </c>
      <c r="Z21" s="15" t="s">
        <v>9</v>
      </c>
      <c r="AA21" s="15" t="s">
        <v>8</v>
      </c>
      <c r="AB21" s="15" t="s">
        <v>1022</v>
      </c>
      <c r="AC21" s="15" t="s">
        <v>1023</v>
      </c>
      <c r="AD21" s="15" t="s">
        <v>4247</v>
      </c>
      <c r="AF21" s="14" t="s">
        <v>1118</v>
      </c>
      <c r="AG21" s="15" t="s">
        <v>1116</v>
      </c>
      <c r="AH21" s="15" t="s">
        <v>11</v>
      </c>
      <c r="AI21" s="15" t="s">
        <v>1125</v>
      </c>
      <c r="AJ21" s="15" t="s">
        <v>1126</v>
      </c>
      <c r="AK21" s="15" t="s">
        <v>4069</v>
      </c>
      <c r="AM21" s="45" t="s">
        <v>1237</v>
      </c>
      <c r="AN21" s="45" t="s">
        <v>1117</v>
      </c>
      <c r="AO21" s="45" t="s">
        <v>11</v>
      </c>
      <c r="AP21" s="45"/>
      <c r="AQ21" s="45" t="s">
        <v>4936</v>
      </c>
      <c r="AR21" s="45" t="s">
        <v>4938</v>
      </c>
      <c r="AT21" s="45" t="s">
        <v>1402</v>
      </c>
      <c r="AU21" s="45" t="s">
        <v>15</v>
      </c>
      <c r="AV21" s="45" t="s">
        <v>14</v>
      </c>
      <c r="AW21" s="45" t="s">
        <v>3913</v>
      </c>
      <c r="AX21" s="45"/>
      <c r="AY21" s="45" t="s">
        <v>329</v>
      </c>
      <c r="BA21" s="15" t="s">
        <v>1417</v>
      </c>
      <c r="BB21" s="15" t="s">
        <v>18</v>
      </c>
      <c r="BC21" s="15" t="s">
        <v>17</v>
      </c>
      <c r="BD21" s="15" t="s">
        <v>1446</v>
      </c>
      <c r="BE21" s="15" t="s">
        <v>1445</v>
      </c>
      <c r="BF21" s="36" t="s">
        <v>1445</v>
      </c>
      <c r="BH21" s="47" t="s">
        <v>1447</v>
      </c>
      <c r="BI21" s="47" t="s">
        <v>21</v>
      </c>
      <c r="BJ21" s="47" t="s">
        <v>20</v>
      </c>
      <c r="BK21" s="47"/>
      <c r="BL21" s="17" t="s">
        <v>1571</v>
      </c>
      <c r="BM21" s="36" t="s">
        <v>1571</v>
      </c>
      <c r="BO21" s="47" t="s">
        <v>1940</v>
      </c>
      <c r="BP21" s="47" t="s">
        <v>24</v>
      </c>
      <c r="BQ21" s="47" t="s">
        <v>23</v>
      </c>
      <c r="BR21" s="47"/>
      <c r="BS21" s="47" t="s">
        <v>1972</v>
      </c>
      <c r="BT21" s="36" t="s">
        <v>1972</v>
      </c>
      <c r="BV21" s="47" t="s">
        <v>2026</v>
      </c>
      <c r="BW21" s="47" t="s">
        <v>27</v>
      </c>
      <c r="BX21" s="47" t="s">
        <v>26</v>
      </c>
      <c r="BY21" s="47"/>
      <c r="BZ21" s="47" t="s">
        <v>3799</v>
      </c>
      <c r="CA21" s="36" t="s">
        <v>3799</v>
      </c>
      <c r="CC21" s="15" t="s">
        <v>31</v>
      </c>
      <c r="CD21" s="15" t="s">
        <v>30</v>
      </c>
      <c r="CE21" s="15" t="s">
        <v>29</v>
      </c>
      <c r="CF21" s="15" t="s">
        <v>2120</v>
      </c>
      <c r="CG21" s="15" t="s">
        <v>2119</v>
      </c>
      <c r="CH21" s="15" t="s">
        <v>4071</v>
      </c>
      <c r="CJ21" s="15" t="s">
        <v>2075</v>
      </c>
      <c r="CK21" s="15" t="s">
        <v>33</v>
      </c>
      <c r="CL21" s="15" t="s">
        <v>32</v>
      </c>
      <c r="CM21" s="15" t="s">
        <v>2313</v>
      </c>
      <c r="CN21" s="15" t="s">
        <v>2312</v>
      </c>
      <c r="CO21" t="s">
        <v>4397</v>
      </c>
      <c r="CQ21" s="15" t="s">
        <v>2989</v>
      </c>
      <c r="CR21" s="15" t="s">
        <v>36</v>
      </c>
      <c r="CS21" s="15" t="s">
        <v>35</v>
      </c>
      <c r="CT21" s="15" t="s">
        <v>2995</v>
      </c>
      <c r="CU21" s="15" t="s">
        <v>2994</v>
      </c>
      <c r="CV21" s="36" t="s">
        <v>2994</v>
      </c>
      <c r="CX21" s="15" t="s">
        <v>3037</v>
      </c>
      <c r="CY21" s="15" t="s">
        <v>3035</v>
      </c>
      <c r="CZ21" s="15" t="s">
        <v>38</v>
      </c>
      <c r="DA21" s="15" t="s">
        <v>3128</v>
      </c>
      <c r="DB21" s="15" t="s">
        <v>3127</v>
      </c>
      <c r="DC21" s="36" t="s">
        <v>3127</v>
      </c>
      <c r="DE21" s="15" t="s">
        <v>3177</v>
      </c>
      <c r="DF21" s="15" t="s">
        <v>3036</v>
      </c>
      <c r="DG21" s="15" t="s">
        <v>38</v>
      </c>
      <c r="DH21" s="15" t="s">
        <v>3187</v>
      </c>
      <c r="DI21" s="15" t="s">
        <v>3186</v>
      </c>
      <c r="DJ21" s="15" t="s">
        <v>4011</v>
      </c>
      <c r="DS21" s="15" t="s">
        <v>966</v>
      </c>
      <c r="DT21" s="15" t="s">
        <v>967</v>
      </c>
      <c r="DU21" s="15" t="s">
        <v>44</v>
      </c>
      <c r="DV21" s="15" t="s">
        <v>3284</v>
      </c>
      <c r="DW21" s="15" t="s">
        <v>3283</v>
      </c>
      <c r="DX21" s="28" t="s">
        <v>255</v>
      </c>
      <c r="DZ21" s="17" t="s">
        <v>828</v>
      </c>
      <c r="EA21" s="17" t="s">
        <v>829</v>
      </c>
      <c r="EB21" s="17" t="s">
        <v>44</v>
      </c>
      <c r="EC21" s="17"/>
      <c r="ED21" s="17" t="s">
        <v>2836</v>
      </c>
      <c r="EE21" s="36" t="s">
        <v>2836</v>
      </c>
      <c r="EG21" s="45" t="s">
        <v>1422</v>
      </c>
      <c r="EH21" s="45" t="s">
        <v>48</v>
      </c>
      <c r="EI21" s="45" t="s">
        <v>47</v>
      </c>
      <c r="EJ21" s="45" t="s">
        <v>1402</v>
      </c>
      <c r="EK21" s="45" t="s">
        <v>15</v>
      </c>
      <c r="EL21" s="45" t="s">
        <v>786</v>
      </c>
    </row>
    <row r="22" spans="3:142">
      <c r="C22" s="33">
        <v>42</v>
      </c>
      <c r="D22" s="15" t="s">
        <v>789</v>
      </c>
      <c r="E22" s="15" t="s">
        <v>788</v>
      </c>
      <c r="F22" s="15" t="s">
        <v>3</v>
      </c>
      <c r="G22" s="15" t="s">
        <v>822</v>
      </c>
      <c r="H22" s="15" t="s">
        <v>823</v>
      </c>
      <c r="I22" s="15" t="s">
        <v>3926</v>
      </c>
      <c r="K22" s="12" t="s">
        <v>852</v>
      </c>
      <c r="L22" s="12" t="s">
        <v>884</v>
      </c>
      <c r="M22" s="12" t="s">
        <v>3</v>
      </c>
      <c r="N22" s="12" t="s">
        <v>144</v>
      </c>
      <c r="O22" s="12" t="s">
        <v>3863</v>
      </c>
      <c r="P22" s="12" t="s">
        <v>169</v>
      </c>
      <c r="R22" s="15" t="s">
        <v>870</v>
      </c>
      <c r="S22" s="15" t="s">
        <v>871</v>
      </c>
      <c r="T22" s="15" t="s">
        <v>3</v>
      </c>
      <c r="U22" s="15" t="s">
        <v>984</v>
      </c>
      <c r="V22" s="15" t="s">
        <v>985</v>
      </c>
      <c r="W22" s="15" t="s">
        <v>3938</v>
      </c>
      <c r="Y22" s="15" t="s">
        <v>10</v>
      </c>
      <c r="Z22" s="15" t="s">
        <v>9</v>
      </c>
      <c r="AA22" s="15" t="s">
        <v>8</v>
      </c>
      <c r="AB22" s="15" t="s">
        <v>1061</v>
      </c>
      <c r="AC22" s="15" t="s">
        <v>4256</v>
      </c>
      <c r="AD22" s="15" t="s">
        <v>4257</v>
      </c>
      <c r="AF22" s="14" t="s">
        <v>1118</v>
      </c>
      <c r="AG22" s="15" t="s">
        <v>1116</v>
      </c>
      <c r="AH22" s="15" t="s">
        <v>11</v>
      </c>
      <c r="AI22" s="15" t="s">
        <v>1131</v>
      </c>
      <c r="AJ22" s="15" t="s">
        <v>1132</v>
      </c>
      <c r="AK22" s="15" t="s">
        <v>4065</v>
      </c>
      <c r="AM22" s="45" t="s">
        <v>1237</v>
      </c>
      <c r="AN22" s="45" t="s">
        <v>1117</v>
      </c>
      <c r="AO22" s="45" t="s">
        <v>11</v>
      </c>
      <c r="AP22" s="45"/>
      <c r="AQ22" s="45" t="s">
        <v>4937</v>
      </c>
      <c r="AR22" s="36" t="s">
        <v>4937</v>
      </c>
      <c r="AT22" s="45" t="s">
        <v>1402</v>
      </c>
      <c r="AU22" s="45" t="s">
        <v>15</v>
      </c>
      <c r="AV22" s="45" t="s">
        <v>14</v>
      </c>
      <c r="AW22" s="45"/>
      <c r="AX22" s="45" t="s">
        <v>3878</v>
      </c>
      <c r="AY22" s="45" t="s">
        <v>329</v>
      </c>
      <c r="BA22" s="15" t="s">
        <v>1417</v>
      </c>
      <c r="BB22" s="15" t="s">
        <v>18</v>
      </c>
      <c r="BC22" s="15" t="s">
        <v>17</v>
      </c>
      <c r="BD22" s="15" t="s">
        <v>1419</v>
      </c>
      <c r="BE22" s="15" t="s">
        <v>1418</v>
      </c>
      <c r="BF22" s="15" t="s">
        <v>3998</v>
      </c>
      <c r="BH22" s="47" t="s">
        <v>1447</v>
      </c>
      <c r="BI22" s="47" t="s">
        <v>21</v>
      </c>
      <c r="BJ22" s="47" t="s">
        <v>20</v>
      </c>
      <c r="BK22" s="47"/>
      <c r="BL22" s="17" t="s">
        <v>1563</v>
      </c>
      <c r="BM22" s="36" t="s">
        <v>1563</v>
      </c>
      <c r="BO22" s="47" t="s">
        <v>1940</v>
      </c>
      <c r="BP22" s="47" t="s">
        <v>24</v>
      </c>
      <c r="BQ22" s="47" t="s">
        <v>23</v>
      </c>
      <c r="BR22" s="47"/>
      <c r="BS22" s="47" t="s">
        <v>1978</v>
      </c>
      <c r="BT22" s="36" t="s">
        <v>1978</v>
      </c>
      <c r="BV22" s="47" t="s">
        <v>2026</v>
      </c>
      <c r="BW22" s="47" t="s">
        <v>27</v>
      </c>
      <c r="BX22" s="47" t="s">
        <v>26</v>
      </c>
      <c r="BY22" s="47"/>
      <c r="BZ22" s="47" t="s">
        <v>2027</v>
      </c>
      <c r="CA22" s="36" t="s">
        <v>2027</v>
      </c>
      <c r="CC22" s="15" t="s">
        <v>31</v>
      </c>
      <c r="CD22" s="15" t="s">
        <v>30</v>
      </c>
      <c r="CE22" s="15" t="s">
        <v>29</v>
      </c>
      <c r="CF22" s="15" t="s">
        <v>2172</v>
      </c>
      <c r="CG22" s="15" t="s">
        <v>2171</v>
      </c>
      <c r="CH22" s="15" t="s">
        <v>4384</v>
      </c>
      <c r="CJ22" s="15" t="s">
        <v>2075</v>
      </c>
      <c r="CK22" s="15" t="s">
        <v>33</v>
      </c>
      <c r="CL22" s="15" t="s">
        <v>32</v>
      </c>
      <c r="CM22" s="15" t="s">
        <v>2254</v>
      </c>
      <c r="CN22" s="15" t="s">
        <v>2253</v>
      </c>
      <c r="CO22" s="15" t="s">
        <v>285</v>
      </c>
      <c r="CQ22" s="15" t="s">
        <v>2989</v>
      </c>
      <c r="CR22" s="15" t="s">
        <v>36</v>
      </c>
      <c r="CS22" s="15" t="s">
        <v>35</v>
      </c>
      <c r="CT22" s="15" t="s">
        <v>3001</v>
      </c>
      <c r="CU22" s="15" t="s">
        <v>3000</v>
      </c>
      <c r="CV22" s="15" t="s">
        <v>4659</v>
      </c>
      <c r="CX22" s="15" t="s">
        <v>3037</v>
      </c>
      <c r="CY22" s="15" t="s">
        <v>3035</v>
      </c>
      <c r="CZ22" s="15" t="s">
        <v>38</v>
      </c>
      <c r="DA22" s="15" t="s">
        <v>3074</v>
      </c>
      <c r="DB22" s="15" t="s">
        <v>3073</v>
      </c>
      <c r="DC22" s="15" t="s">
        <v>3964</v>
      </c>
      <c r="DE22" s="15" t="s">
        <v>3177</v>
      </c>
      <c r="DF22" s="15" t="s">
        <v>3036</v>
      </c>
      <c r="DG22" s="15" t="s">
        <v>38</v>
      </c>
      <c r="DH22" s="15" t="s">
        <v>3108</v>
      </c>
      <c r="DI22" s="15" t="s">
        <v>3107</v>
      </c>
      <c r="DJ22" s="36" t="s">
        <v>3107</v>
      </c>
      <c r="DS22" s="15" t="s">
        <v>966</v>
      </c>
      <c r="DT22" s="15" t="s">
        <v>967</v>
      </c>
      <c r="DU22" s="15" t="s">
        <v>44</v>
      </c>
      <c r="DV22" s="15" t="s">
        <v>3270</v>
      </c>
      <c r="DW22" s="15" t="s">
        <v>3269</v>
      </c>
      <c r="DX22" s="36" t="s">
        <v>3269</v>
      </c>
      <c r="DZ22" s="17" t="s">
        <v>828</v>
      </c>
      <c r="EA22" s="17" t="s">
        <v>829</v>
      </c>
      <c r="EB22" s="17" t="s">
        <v>44</v>
      </c>
      <c r="EC22" s="17"/>
      <c r="ED22" s="17" t="s">
        <v>4991</v>
      </c>
      <c r="EE22" s="36" t="s">
        <v>4991</v>
      </c>
      <c r="EG22" s="45" t="s">
        <v>1422</v>
      </c>
      <c r="EH22" s="45" t="s">
        <v>48</v>
      </c>
      <c r="EI22" s="45" t="s">
        <v>47</v>
      </c>
      <c r="EJ22" s="45" t="s">
        <v>3958</v>
      </c>
      <c r="EK22" s="45" t="s">
        <v>3897</v>
      </c>
      <c r="EL22" s="45" t="s">
        <v>674</v>
      </c>
    </row>
    <row r="23" spans="3:142">
      <c r="C23" s="33">
        <v>41</v>
      </c>
      <c r="D23" s="15" t="s">
        <v>789</v>
      </c>
      <c r="E23" s="15" t="s">
        <v>788</v>
      </c>
      <c r="F23" s="15" t="s">
        <v>3</v>
      </c>
      <c r="G23" s="15" t="s">
        <v>850</v>
      </c>
      <c r="H23" s="15" t="s">
        <v>851</v>
      </c>
      <c r="I23" s="15" t="s">
        <v>3963</v>
      </c>
      <c r="K23" s="12" t="s">
        <v>852</v>
      </c>
      <c r="L23" s="12" t="s">
        <v>884</v>
      </c>
      <c r="M23" s="12" t="s">
        <v>3</v>
      </c>
      <c r="N23" s="12" t="s">
        <v>144</v>
      </c>
      <c r="O23" s="12" t="s">
        <v>923</v>
      </c>
      <c r="P23" s="12" t="s">
        <v>169</v>
      </c>
      <c r="R23" s="15" t="s">
        <v>870</v>
      </c>
      <c r="S23" s="15" t="s">
        <v>871</v>
      </c>
      <c r="T23" s="15" t="s">
        <v>3</v>
      </c>
      <c r="U23" s="15" t="s">
        <v>806</v>
      </c>
      <c r="V23" s="15" t="s">
        <v>807</v>
      </c>
      <c r="W23" s="15" t="s">
        <v>4099</v>
      </c>
      <c r="Y23" s="15" t="s">
        <v>10</v>
      </c>
      <c r="Z23" s="15" t="s">
        <v>9</v>
      </c>
      <c r="AA23" s="15" t="s">
        <v>8</v>
      </c>
      <c r="AB23" s="15" t="s">
        <v>1108</v>
      </c>
      <c r="AC23" s="15" t="s">
        <v>1109</v>
      </c>
      <c r="AD23" s="15" t="s">
        <v>4263</v>
      </c>
      <c r="AF23" s="14" t="s">
        <v>1118</v>
      </c>
      <c r="AG23" s="15" t="s">
        <v>1116</v>
      </c>
      <c r="AH23" s="15" t="s">
        <v>11</v>
      </c>
      <c r="AI23" s="15" t="s">
        <v>1145</v>
      </c>
      <c r="AJ23" s="15" t="s">
        <v>1146</v>
      </c>
      <c r="AK23" s="15" t="s">
        <v>4074</v>
      </c>
      <c r="AM23" s="45" t="s">
        <v>1237</v>
      </c>
      <c r="AN23" s="45" t="s">
        <v>1117</v>
      </c>
      <c r="AO23" s="45" t="s">
        <v>11</v>
      </c>
      <c r="AP23" s="45" t="s">
        <v>3909</v>
      </c>
      <c r="AQ23" s="45" t="s">
        <v>3866</v>
      </c>
      <c r="AR23" s="45" t="s">
        <v>309</v>
      </c>
      <c r="AT23" s="45" t="s">
        <v>1402</v>
      </c>
      <c r="AU23" s="45" t="s">
        <v>15</v>
      </c>
      <c r="AV23" s="45" t="s">
        <v>14</v>
      </c>
      <c r="AW23" s="45" t="s">
        <v>3915</v>
      </c>
      <c r="AX23" s="45" t="s">
        <v>3877</v>
      </c>
      <c r="AY23" s="45" t="s">
        <v>312</v>
      </c>
      <c r="BA23" s="15" t="s">
        <v>1417</v>
      </c>
      <c r="BB23" s="15" t="s">
        <v>18</v>
      </c>
      <c r="BC23" s="15" t="s">
        <v>17</v>
      </c>
      <c r="BD23" s="15" t="s">
        <v>1422</v>
      </c>
      <c r="BE23" s="15" t="s">
        <v>48</v>
      </c>
      <c r="BF23" s="15"/>
      <c r="BH23" s="47" t="s">
        <v>1447</v>
      </c>
      <c r="BI23" s="47" t="s">
        <v>21</v>
      </c>
      <c r="BJ23" s="47" t="s">
        <v>20</v>
      </c>
      <c r="BK23" s="47"/>
      <c r="BL23" s="17" t="s">
        <v>1461</v>
      </c>
      <c r="BM23" s="36" t="s">
        <v>1461</v>
      </c>
      <c r="BO23" s="47" t="s">
        <v>1940</v>
      </c>
      <c r="BP23" s="47" t="s">
        <v>24</v>
      </c>
      <c r="BQ23" s="47" t="s">
        <v>23</v>
      </c>
      <c r="BR23" s="47"/>
      <c r="BS23" s="47" t="s">
        <v>1990</v>
      </c>
      <c r="BT23" s="36" t="s">
        <v>1990</v>
      </c>
      <c r="BV23" s="47" t="s">
        <v>2026</v>
      </c>
      <c r="BW23" s="47" t="s">
        <v>27</v>
      </c>
      <c r="BX23" s="47" t="s">
        <v>26</v>
      </c>
      <c r="BY23" s="47"/>
      <c r="BZ23" s="47" t="s">
        <v>2051</v>
      </c>
      <c r="CA23" s="36" t="s">
        <v>2051</v>
      </c>
      <c r="CC23" s="15" t="s">
        <v>31</v>
      </c>
      <c r="CD23" s="15" t="s">
        <v>30</v>
      </c>
      <c r="CE23" s="15" t="s">
        <v>29</v>
      </c>
      <c r="CF23" s="15" t="s">
        <v>2102</v>
      </c>
      <c r="CG23" s="15" t="s">
        <v>2101</v>
      </c>
      <c r="CH23" s="36" t="s">
        <v>2101</v>
      </c>
      <c r="CJ23" s="15" t="s">
        <v>2075</v>
      </c>
      <c r="CK23" s="15" t="s">
        <v>33</v>
      </c>
      <c r="CL23" s="15" t="s">
        <v>32</v>
      </c>
      <c r="CM23" s="15" t="s">
        <v>2609</v>
      </c>
      <c r="CN23" s="15" t="s">
        <v>2608</v>
      </c>
      <c r="CO23" t="s">
        <v>4398</v>
      </c>
      <c r="CQ23" s="15" t="s">
        <v>2989</v>
      </c>
      <c r="CR23" s="15" t="s">
        <v>36</v>
      </c>
      <c r="CS23" s="15" t="s">
        <v>35</v>
      </c>
      <c r="CT23" s="15" t="s">
        <v>2991</v>
      </c>
      <c r="CU23" s="15" t="s">
        <v>2990</v>
      </c>
      <c r="CV23" s="36" t="s">
        <v>2990</v>
      </c>
      <c r="CX23" s="15" t="s">
        <v>3037</v>
      </c>
      <c r="CY23" s="15" t="s">
        <v>3035</v>
      </c>
      <c r="CZ23" s="15" t="s">
        <v>38</v>
      </c>
      <c r="DA23" s="15" t="s">
        <v>3170</v>
      </c>
      <c r="DB23" s="15" t="s">
        <v>3169</v>
      </c>
      <c r="DC23" s="15" t="s">
        <v>3964</v>
      </c>
      <c r="DE23" s="15" t="s">
        <v>3177</v>
      </c>
      <c r="DF23" s="15" t="s">
        <v>3036</v>
      </c>
      <c r="DG23" s="15" t="s">
        <v>38</v>
      </c>
      <c r="DH23" s="15" t="s">
        <v>3189</v>
      </c>
      <c r="DI23" s="15" t="s">
        <v>3188</v>
      </c>
      <c r="DJ23" s="15" t="s">
        <v>4690</v>
      </c>
      <c r="DS23" s="15" t="s">
        <v>966</v>
      </c>
      <c r="DT23" s="15" t="s">
        <v>967</v>
      </c>
      <c r="DU23" s="15" t="s">
        <v>44</v>
      </c>
      <c r="DV23" s="15" t="s">
        <v>3352</v>
      </c>
      <c r="DW23" s="15" t="s">
        <v>3351</v>
      </c>
      <c r="DX23" s="15" t="s">
        <v>4033</v>
      </c>
      <c r="DZ23" s="17" t="s">
        <v>828</v>
      </c>
      <c r="EA23" s="17" t="s">
        <v>829</v>
      </c>
      <c r="EB23" s="17" t="s">
        <v>44</v>
      </c>
      <c r="EC23" s="17"/>
      <c r="ED23" s="17" t="s">
        <v>3541</v>
      </c>
      <c r="EE23" s="36" t="s">
        <v>3541</v>
      </c>
      <c r="EG23" s="45" t="s">
        <v>1422</v>
      </c>
      <c r="EH23" s="45" t="s">
        <v>48</v>
      </c>
      <c r="EI23" s="45" t="s">
        <v>47</v>
      </c>
      <c r="EJ23" s="45" t="s">
        <v>3957</v>
      </c>
      <c r="EK23" s="45" t="s">
        <v>3896</v>
      </c>
      <c r="EL23" s="45" t="s">
        <v>314</v>
      </c>
    </row>
    <row r="24" spans="3:142">
      <c r="C24" s="33">
        <v>46</v>
      </c>
      <c r="D24" s="15" t="s">
        <v>789</v>
      </c>
      <c r="E24" s="15" t="s">
        <v>788</v>
      </c>
      <c r="F24" s="15" t="s">
        <v>3</v>
      </c>
      <c r="G24" s="15" t="s">
        <v>876</v>
      </c>
      <c r="H24" s="15" t="s">
        <v>877</v>
      </c>
      <c r="I24" s="36" t="s">
        <v>877</v>
      </c>
      <c r="K24" s="12" t="s">
        <v>852</v>
      </c>
      <c r="L24" s="12" t="s">
        <v>884</v>
      </c>
      <c r="M24" s="12" t="s">
        <v>3</v>
      </c>
      <c r="N24" s="12" t="s">
        <v>144</v>
      </c>
      <c r="O24" s="12" t="s">
        <v>857</v>
      </c>
      <c r="P24" s="12" t="s">
        <v>4804</v>
      </c>
      <c r="R24" s="15" t="s">
        <v>870</v>
      </c>
      <c r="S24" s="15" t="s">
        <v>871</v>
      </c>
      <c r="T24" s="15" t="s">
        <v>3</v>
      </c>
      <c r="U24" s="15" t="s">
        <v>858</v>
      </c>
      <c r="V24" s="15" t="s">
        <v>859</v>
      </c>
      <c r="W24" s="36" t="s">
        <v>859</v>
      </c>
      <c r="Y24" s="15" t="s">
        <v>10</v>
      </c>
      <c r="Z24" s="15" t="s">
        <v>9</v>
      </c>
      <c r="AA24" s="15" t="s">
        <v>8</v>
      </c>
      <c r="AB24" s="15" t="s">
        <v>1029</v>
      </c>
      <c r="AC24" s="15" t="s">
        <v>1030</v>
      </c>
      <c r="AD24" s="15" t="s">
        <v>4238</v>
      </c>
      <c r="AF24" s="14" t="s">
        <v>1118</v>
      </c>
      <c r="AG24" s="15" t="s">
        <v>1116</v>
      </c>
      <c r="AH24" s="15" t="s">
        <v>11</v>
      </c>
      <c r="AI24" s="15" t="s">
        <v>1219</v>
      </c>
      <c r="AJ24" s="15" t="s">
        <v>1220</v>
      </c>
      <c r="AK24" s="15" t="s">
        <v>4102</v>
      </c>
      <c r="AM24" s="45" t="s">
        <v>1237</v>
      </c>
      <c r="AN24" s="45" t="s">
        <v>1117</v>
      </c>
      <c r="AO24" s="45" t="s">
        <v>11</v>
      </c>
      <c r="AP24" s="45" t="s">
        <v>3908</v>
      </c>
      <c r="AQ24" s="45" t="s">
        <v>3873</v>
      </c>
      <c r="AR24" s="45" t="s">
        <v>309</v>
      </c>
      <c r="AT24" s="45" t="s">
        <v>1402</v>
      </c>
      <c r="AU24" s="45" t="s">
        <v>15</v>
      </c>
      <c r="AV24" s="45" t="s">
        <v>14</v>
      </c>
      <c r="AW24" s="45" t="s">
        <v>1436</v>
      </c>
      <c r="AX24" s="45" t="s">
        <v>1435</v>
      </c>
      <c r="AY24" s="45" t="s">
        <v>312</v>
      </c>
      <c r="BA24" s="17" t="s">
        <v>1417</v>
      </c>
      <c r="BB24" s="17" t="s">
        <v>18</v>
      </c>
      <c r="BC24" s="17" t="s">
        <v>17</v>
      </c>
      <c r="BD24" s="17"/>
      <c r="BE24" s="17" t="s">
        <v>1441</v>
      </c>
      <c r="BF24" s="17" t="s">
        <v>4286</v>
      </c>
      <c r="BH24" s="47" t="s">
        <v>1447</v>
      </c>
      <c r="BI24" s="47" t="s">
        <v>21</v>
      </c>
      <c r="BJ24" s="47" t="s">
        <v>20</v>
      </c>
      <c r="BK24" s="47"/>
      <c r="BL24" s="17" t="s">
        <v>1611</v>
      </c>
      <c r="BM24" s="36" t="s">
        <v>1611</v>
      </c>
      <c r="BO24" s="47" t="s">
        <v>1940</v>
      </c>
      <c r="BP24" s="47" t="s">
        <v>24</v>
      </c>
      <c r="BQ24" s="47" t="s">
        <v>23</v>
      </c>
      <c r="BR24" s="47"/>
      <c r="BS24" s="47" t="s">
        <v>1955</v>
      </c>
      <c r="BT24" s="36" t="s">
        <v>1955</v>
      </c>
      <c r="BV24" s="47" t="s">
        <v>2026</v>
      </c>
      <c r="BW24" s="47" t="s">
        <v>27</v>
      </c>
      <c r="BX24" s="47" t="s">
        <v>26</v>
      </c>
      <c r="BY24" s="47"/>
      <c r="BZ24" s="47" t="s">
        <v>1425</v>
      </c>
      <c r="CA24" s="47" t="s">
        <v>4003</v>
      </c>
      <c r="CC24" s="15" t="s">
        <v>31</v>
      </c>
      <c r="CD24" s="15" t="s">
        <v>30</v>
      </c>
      <c r="CE24" s="15" t="s">
        <v>29</v>
      </c>
      <c r="CF24" s="15" t="s">
        <v>2218</v>
      </c>
      <c r="CG24" s="15" t="s">
        <v>2217</v>
      </c>
      <c r="CH24" s="15" t="s">
        <v>4388</v>
      </c>
      <c r="CJ24" s="15" t="s">
        <v>2075</v>
      </c>
      <c r="CK24" s="15" t="s">
        <v>33</v>
      </c>
      <c r="CL24" s="15" t="s">
        <v>32</v>
      </c>
      <c r="CM24" s="15" t="s">
        <v>2710</v>
      </c>
      <c r="CN24" s="15" t="s">
        <v>2709</v>
      </c>
      <c r="CO24" t="s">
        <v>4399</v>
      </c>
      <c r="CQ24" s="15" t="s">
        <v>2989</v>
      </c>
      <c r="CR24" s="15" t="s">
        <v>36</v>
      </c>
      <c r="CS24" s="15" t="s">
        <v>35</v>
      </c>
      <c r="CT24" s="15" t="s">
        <v>3028</v>
      </c>
      <c r="CU24" s="15" t="s">
        <v>3028</v>
      </c>
      <c r="CV24" s="36" t="s">
        <v>3028</v>
      </c>
      <c r="CX24" s="15" t="s">
        <v>3037</v>
      </c>
      <c r="CY24" s="15" t="s">
        <v>3035</v>
      </c>
      <c r="CZ24" s="15" t="s">
        <v>38</v>
      </c>
      <c r="DA24" s="15" t="s">
        <v>3110</v>
      </c>
      <c r="DB24" s="15" t="s">
        <v>3109</v>
      </c>
      <c r="DC24" s="15" t="s">
        <v>4680</v>
      </c>
      <c r="DE24" s="15" t="s">
        <v>3177</v>
      </c>
      <c r="DF24" s="15" t="s">
        <v>3036</v>
      </c>
      <c r="DG24" s="15" t="s">
        <v>38</v>
      </c>
      <c r="DH24" s="15" t="s">
        <v>3078</v>
      </c>
      <c r="DI24" s="15" t="s">
        <v>3077</v>
      </c>
      <c r="DJ24" s="15" t="s">
        <v>4006</v>
      </c>
      <c r="DS24" s="15" t="s">
        <v>966</v>
      </c>
      <c r="DT24" s="15" t="s">
        <v>967</v>
      </c>
      <c r="DU24" s="15" t="s">
        <v>44</v>
      </c>
      <c r="DV24" s="15" t="s">
        <v>3336</v>
      </c>
      <c r="DW24" s="15" t="s">
        <v>3335</v>
      </c>
      <c r="DX24" s="15" t="s">
        <v>4029</v>
      </c>
      <c r="DZ24" s="17" t="s">
        <v>828</v>
      </c>
      <c r="EA24" s="17" t="s">
        <v>829</v>
      </c>
      <c r="EB24" s="17" t="s">
        <v>44</v>
      </c>
      <c r="EC24" s="17"/>
      <c r="ED24" s="17" t="s">
        <v>5435</v>
      </c>
      <c r="EE24" s="36" t="s">
        <v>5435</v>
      </c>
      <c r="EG24" s="45" t="s">
        <v>1422</v>
      </c>
      <c r="EH24" s="45" t="s">
        <v>48</v>
      </c>
      <c r="EI24" s="45" t="s">
        <v>47</v>
      </c>
      <c r="EJ24" s="45"/>
      <c r="EK24" s="45" t="s">
        <v>5649</v>
      </c>
      <c r="EL24" s="36" t="s">
        <v>5649</v>
      </c>
    </row>
    <row r="25" spans="3:142">
      <c r="C25" s="33">
        <v>39</v>
      </c>
      <c r="D25" s="15" t="s">
        <v>789</v>
      </c>
      <c r="E25" s="15" t="s">
        <v>788</v>
      </c>
      <c r="F25" s="15" t="s">
        <v>3</v>
      </c>
      <c r="G25" s="15" t="s">
        <v>854</v>
      </c>
      <c r="H25" s="15" t="s">
        <v>855</v>
      </c>
      <c r="I25" s="15" t="s">
        <v>4099</v>
      </c>
      <c r="K25" s="47" t="s">
        <v>852</v>
      </c>
      <c r="L25" s="47" t="s">
        <v>884</v>
      </c>
      <c r="M25" s="47" t="s">
        <v>3</v>
      </c>
      <c r="N25" s="47"/>
      <c r="O25" s="47" t="s">
        <v>4805</v>
      </c>
      <c r="P25" s="47" t="s">
        <v>4808</v>
      </c>
      <c r="R25" s="15" t="s">
        <v>870</v>
      </c>
      <c r="S25" s="15" t="s">
        <v>871</v>
      </c>
      <c r="T25" s="15" t="s">
        <v>3</v>
      </c>
      <c r="U25" s="15" t="s">
        <v>992</v>
      </c>
      <c r="V25" s="15" t="s">
        <v>993</v>
      </c>
      <c r="W25" s="15" t="s">
        <v>3991</v>
      </c>
      <c r="Y25" s="15" t="s">
        <v>10</v>
      </c>
      <c r="Z25" s="15" t="s">
        <v>9</v>
      </c>
      <c r="AA25" s="15" t="s">
        <v>8</v>
      </c>
      <c r="AB25" s="15" t="s">
        <v>1102</v>
      </c>
      <c r="AC25" s="15" t="s">
        <v>1103</v>
      </c>
      <c r="AD25" s="36" t="s">
        <v>1103</v>
      </c>
      <c r="AF25" s="14" t="s">
        <v>1118</v>
      </c>
      <c r="AG25" s="15" t="s">
        <v>1116</v>
      </c>
      <c r="AH25" s="15" t="s">
        <v>11</v>
      </c>
      <c r="AI25" s="15" t="s">
        <v>1173</v>
      </c>
      <c r="AJ25" s="15" t="s">
        <v>1174</v>
      </c>
      <c r="AK25" s="15" t="s">
        <v>4269</v>
      </c>
      <c r="AM25" s="17" t="s">
        <v>1237</v>
      </c>
      <c r="AN25" s="17" t="s">
        <v>1117</v>
      </c>
      <c r="AO25" s="17" t="s">
        <v>11</v>
      </c>
      <c r="AP25" s="17"/>
      <c r="AQ25" s="17" t="s">
        <v>1243</v>
      </c>
      <c r="AR25" s="17" t="s">
        <v>4279</v>
      </c>
      <c r="AT25" s="45" t="s">
        <v>1402</v>
      </c>
      <c r="AU25" s="45" t="s">
        <v>15</v>
      </c>
      <c r="AV25" s="45" t="s">
        <v>14</v>
      </c>
      <c r="AW25" s="45" t="s">
        <v>3453</v>
      </c>
      <c r="AX25" s="45" t="s">
        <v>3452</v>
      </c>
      <c r="AY25" s="45" t="s">
        <v>311</v>
      </c>
      <c r="BA25" s="17" t="s">
        <v>1417</v>
      </c>
      <c r="BB25" s="17" t="s">
        <v>18</v>
      </c>
      <c r="BC25" s="17" t="s">
        <v>17</v>
      </c>
      <c r="BD25" s="17"/>
      <c r="BE25" s="17" t="s">
        <v>4962</v>
      </c>
      <c r="BF25" s="17" t="s">
        <v>4286</v>
      </c>
      <c r="BH25" s="47" t="s">
        <v>1447</v>
      </c>
      <c r="BI25" s="47" t="s">
        <v>21</v>
      </c>
      <c r="BJ25" s="47" t="s">
        <v>20</v>
      </c>
      <c r="BK25" s="47"/>
      <c r="BL25" s="17" t="s">
        <v>1625</v>
      </c>
      <c r="BM25" s="36" t="s">
        <v>1625</v>
      </c>
      <c r="BO25" s="47" t="s">
        <v>1940</v>
      </c>
      <c r="BP25" s="47" t="s">
        <v>24</v>
      </c>
      <c r="BQ25" s="47" t="s">
        <v>23</v>
      </c>
      <c r="BR25" s="47"/>
      <c r="BS25" s="47" t="s">
        <v>2009</v>
      </c>
      <c r="BT25" s="36" t="s">
        <v>2009</v>
      </c>
      <c r="BV25" s="47" t="s">
        <v>2026</v>
      </c>
      <c r="BW25" s="47" t="s">
        <v>27</v>
      </c>
      <c r="BX25" s="47" t="s">
        <v>26</v>
      </c>
      <c r="BY25" s="47"/>
      <c r="BZ25" s="47" t="s">
        <v>2059</v>
      </c>
      <c r="CA25" s="36" t="s">
        <v>2059</v>
      </c>
      <c r="CC25" s="15" t="s">
        <v>31</v>
      </c>
      <c r="CD25" s="15" t="s">
        <v>30</v>
      </c>
      <c r="CE25" s="15" t="s">
        <v>29</v>
      </c>
      <c r="CF25" s="15" t="s">
        <v>2146</v>
      </c>
      <c r="CG25" s="15" t="s">
        <v>2145</v>
      </c>
      <c r="CH25" s="36" t="s">
        <v>2145</v>
      </c>
      <c r="CJ25" s="15" t="s">
        <v>2075</v>
      </c>
      <c r="CK25" s="15" t="s">
        <v>33</v>
      </c>
      <c r="CL25" s="15" t="s">
        <v>32</v>
      </c>
      <c r="CM25" s="15" t="s">
        <v>2595</v>
      </c>
      <c r="CN25" s="15" t="s">
        <v>2594</v>
      </c>
      <c r="CO25" t="s">
        <v>4400</v>
      </c>
      <c r="CQ25" s="15" t="s">
        <v>2989</v>
      </c>
      <c r="CR25" s="15" t="s">
        <v>36</v>
      </c>
      <c r="CS25" s="15" t="s">
        <v>35</v>
      </c>
      <c r="CT25" s="15" t="s">
        <v>3003</v>
      </c>
      <c r="CU25" s="15" t="s">
        <v>3003</v>
      </c>
      <c r="CV25" s="36" t="s">
        <v>3003</v>
      </c>
      <c r="CX25" s="15" t="s">
        <v>3037</v>
      </c>
      <c r="CY25" s="15" t="s">
        <v>3035</v>
      </c>
      <c r="CZ25" s="15" t="s">
        <v>38</v>
      </c>
      <c r="DA25" s="15" t="s">
        <v>3164</v>
      </c>
      <c r="DB25" s="15" t="s">
        <v>3163</v>
      </c>
      <c r="DC25" s="36" t="s">
        <v>3163</v>
      </c>
      <c r="DE25" s="45" t="s">
        <v>3177</v>
      </c>
      <c r="DF25" s="45" t="s">
        <v>3036</v>
      </c>
      <c r="DG25" s="45" t="s">
        <v>38</v>
      </c>
      <c r="DH25" s="45"/>
      <c r="DI25" s="45" t="s">
        <v>823</v>
      </c>
      <c r="DJ25" s="45" t="s">
        <v>3926</v>
      </c>
      <c r="DS25" s="15" t="s">
        <v>966</v>
      </c>
      <c r="DT25" s="15" t="s">
        <v>967</v>
      </c>
      <c r="DU25" s="15" t="s">
        <v>44</v>
      </c>
      <c r="DV25" s="15" t="s">
        <v>3221</v>
      </c>
      <c r="DW25" s="15" t="s">
        <v>3220</v>
      </c>
      <c r="DX25" s="36" t="s">
        <v>3220</v>
      </c>
      <c r="DZ25" s="17" t="s">
        <v>828</v>
      </c>
      <c r="EA25" s="17" t="s">
        <v>829</v>
      </c>
      <c r="EB25" s="17" t="s">
        <v>44</v>
      </c>
      <c r="EC25" s="17"/>
      <c r="ED25" s="17" t="s">
        <v>3619</v>
      </c>
      <c r="EE25" s="36" t="s">
        <v>3619</v>
      </c>
      <c r="EG25" s="45" t="s">
        <v>1422</v>
      </c>
      <c r="EH25" s="45" t="s">
        <v>48</v>
      </c>
      <c r="EI25" s="45" t="s">
        <v>47</v>
      </c>
      <c r="EJ25" s="45"/>
      <c r="EK25" s="45" t="s">
        <v>5650</v>
      </c>
      <c r="EL25" s="45" t="s">
        <v>330</v>
      </c>
    </row>
    <row r="26" spans="3:142">
      <c r="C26" s="33">
        <v>40</v>
      </c>
      <c r="D26" s="15" t="s">
        <v>789</v>
      </c>
      <c r="E26" s="15" t="s">
        <v>788</v>
      </c>
      <c r="F26" s="15" t="s">
        <v>3</v>
      </c>
      <c r="G26" s="15" t="s">
        <v>806</v>
      </c>
      <c r="H26" s="15" t="s">
        <v>807</v>
      </c>
      <c r="I26" s="15" t="s">
        <v>4099</v>
      </c>
      <c r="K26" s="47" t="s">
        <v>852</v>
      </c>
      <c r="L26" s="47" t="s">
        <v>884</v>
      </c>
      <c r="M26" s="47" t="s">
        <v>3</v>
      </c>
      <c r="N26" s="47"/>
      <c r="O26" s="47" t="s">
        <v>4806</v>
      </c>
      <c r="P26" s="47" t="s">
        <v>4807</v>
      </c>
      <c r="R26" s="15" t="s">
        <v>870</v>
      </c>
      <c r="S26" s="15" t="s">
        <v>871</v>
      </c>
      <c r="T26" s="15" t="s">
        <v>3</v>
      </c>
      <c r="U26" s="15" t="s">
        <v>898</v>
      </c>
      <c r="V26" s="15" t="s">
        <v>899</v>
      </c>
      <c r="W26" s="15" t="s">
        <v>3992</v>
      </c>
      <c r="Y26" s="15" t="s">
        <v>10</v>
      </c>
      <c r="Z26" s="15" t="s">
        <v>9</v>
      </c>
      <c r="AA26" s="15" t="s">
        <v>8</v>
      </c>
      <c r="AB26" s="15" t="s">
        <v>1027</v>
      </c>
      <c r="AC26" s="15" t="s">
        <v>1028</v>
      </c>
      <c r="AD26" s="15" t="s">
        <v>1028</v>
      </c>
      <c r="AF26" s="14" t="s">
        <v>1118</v>
      </c>
      <c r="AG26" s="15" t="s">
        <v>1116</v>
      </c>
      <c r="AH26" s="15" t="s">
        <v>11</v>
      </c>
      <c r="AI26" s="15" t="s">
        <v>1181</v>
      </c>
      <c r="AJ26" s="15" t="s">
        <v>1182</v>
      </c>
      <c r="AK26" s="36" t="s">
        <v>1182</v>
      </c>
      <c r="AM26" s="17" t="s">
        <v>1237</v>
      </c>
      <c r="AN26" s="17" t="s">
        <v>1117</v>
      </c>
      <c r="AO26" s="17" t="s">
        <v>11</v>
      </c>
      <c r="AP26" s="17"/>
      <c r="AQ26" s="17" t="s">
        <v>4945</v>
      </c>
      <c r="AR26" s="17" t="s">
        <v>4949</v>
      </c>
      <c r="AT26" s="45" t="s">
        <v>1402</v>
      </c>
      <c r="AU26" s="45" t="s">
        <v>15</v>
      </c>
      <c r="AV26" s="45" t="s">
        <v>14</v>
      </c>
      <c r="AW26" s="45" t="s">
        <v>1422</v>
      </c>
      <c r="AX26" s="45"/>
      <c r="AY26" s="45" t="s">
        <v>47</v>
      </c>
      <c r="BA26" s="17" t="s">
        <v>1417</v>
      </c>
      <c r="BB26" s="17" t="s">
        <v>18</v>
      </c>
      <c r="BC26" s="17" t="s">
        <v>17</v>
      </c>
      <c r="BD26" s="17"/>
      <c r="BE26" s="17" t="s">
        <v>1439</v>
      </c>
      <c r="BF26" s="17" t="s">
        <v>4286</v>
      </c>
      <c r="BH26" s="47" t="s">
        <v>1447</v>
      </c>
      <c r="BI26" s="47" t="s">
        <v>21</v>
      </c>
      <c r="BJ26" s="47" t="s">
        <v>20</v>
      </c>
      <c r="BK26" s="47"/>
      <c r="BL26" s="17" t="s">
        <v>1854</v>
      </c>
      <c r="BM26" s="36" t="s">
        <v>1854</v>
      </c>
      <c r="BO26" s="47" t="s">
        <v>1940</v>
      </c>
      <c r="BP26" s="47" t="s">
        <v>24</v>
      </c>
      <c r="BQ26" s="47" t="s">
        <v>23</v>
      </c>
      <c r="BR26" s="47"/>
      <c r="BS26" s="47" t="s">
        <v>2005</v>
      </c>
      <c r="BT26" s="36" t="s">
        <v>2005</v>
      </c>
      <c r="BV26" s="47" t="s">
        <v>2026</v>
      </c>
      <c r="BW26" s="47" t="s">
        <v>27</v>
      </c>
      <c r="BX26" s="47" t="s">
        <v>26</v>
      </c>
      <c r="BY26" s="47"/>
      <c r="BZ26" s="47" t="s">
        <v>2047</v>
      </c>
      <c r="CA26" s="36" t="s">
        <v>2047</v>
      </c>
      <c r="CC26" s="15" t="s">
        <v>31</v>
      </c>
      <c r="CD26" s="15" t="s">
        <v>30</v>
      </c>
      <c r="CE26" s="15" t="s">
        <v>29</v>
      </c>
      <c r="CF26" s="15" t="s">
        <v>2206</v>
      </c>
      <c r="CG26" s="15" t="s">
        <v>2205</v>
      </c>
      <c r="CH26" s="15" t="s">
        <v>4375</v>
      </c>
      <c r="CJ26" s="15" t="s">
        <v>2075</v>
      </c>
      <c r="CK26" s="15" t="s">
        <v>33</v>
      </c>
      <c r="CL26" s="15" t="s">
        <v>32</v>
      </c>
      <c r="CM26" s="15" t="s">
        <v>2839</v>
      </c>
      <c r="CN26" s="15" t="s">
        <v>2838</v>
      </c>
      <c r="CO26" t="s">
        <v>4401</v>
      </c>
      <c r="CQ26" s="15" t="s">
        <v>2989</v>
      </c>
      <c r="CR26" s="15" t="s">
        <v>36</v>
      </c>
      <c r="CS26" s="15" t="s">
        <v>35</v>
      </c>
      <c r="CT26" s="15" t="s">
        <v>3015</v>
      </c>
      <c r="CU26" s="15" t="s">
        <v>3014</v>
      </c>
      <c r="CV26" s="15" t="s">
        <v>3967</v>
      </c>
      <c r="CX26" s="15" t="s">
        <v>3037</v>
      </c>
      <c r="CY26" s="15" t="s">
        <v>3035</v>
      </c>
      <c r="CZ26" s="15" t="s">
        <v>38</v>
      </c>
      <c r="DA26" s="15" t="s">
        <v>3144</v>
      </c>
      <c r="DB26" s="15" t="s">
        <v>3143</v>
      </c>
      <c r="DC26" s="36" t="s">
        <v>3143</v>
      </c>
      <c r="DE26" s="45" t="s">
        <v>3177</v>
      </c>
      <c r="DF26" s="45" t="s">
        <v>3036</v>
      </c>
      <c r="DG26" s="45" t="s">
        <v>38</v>
      </c>
      <c r="DH26" s="45" t="s">
        <v>3074</v>
      </c>
      <c r="DI26" s="45" t="s">
        <v>3073</v>
      </c>
      <c r="DJ26" s="45" t="s">
        <v>3964</v>
      </c>
      <c r="DS26" s="15" t="s">
        <v>966</v>
      </c>
      <c r="DT26" s="15" t="s">
        <v>967</v>
      </c>
      <c r="DU26" s="15" t="s">
        <v>44</v>
      </c>
      <c r="DV26" s="15" t="s">
        <v>3296</v>
      </c>
      <c r="DW26" s="15" t="s">
        <v>3295</v>
      </c>
      <c r="DX26" s="36" t="s">
        <v>3295</v>
      </c>
      <c r="DZ26" s="17" t="s">
        <v>828</v>
      </c>
      <c r="EA26" s="17" t="s">
        <v>829</v>
      </c>
      <c r="EB26" s="17" t="s">
        <v>44</v>
      </c>
      <c r="EC26" s="17"/>
      <c r="ED26" s="17" t="s">
        <v>3649</v>
      </c>
      <c r="EE26" s="36" t="s">
        <v>3649</v>
      </c>
      <c r="EG26" s="17" t="s">
        <v>1422</v>
      </c>
      <c r="EH26" s="17" t="s">
        <v>48</v>
      </c>
      <c r="EI26" s="17" t="s">
        <v>47</v>
      </c>
      <c r="EJ26" s="17"/>
      <c r="EK26" s="17" t="s">
        <v>1868</v>
      </c>
      <c r="EL26" s="17" t="s">
        <v>4002</v>
      </c>
    </row>
    <row r="27" spans="3:142">
      <c r="C27" s="33">
        <v>38</v>
      </c>
      <c r="D27" s="15" t="s">
        <v>789</v>
      </c>
      <c r="E27" s="15" t="s">
        <v>788</v>
      </c>
      <c r="F27" s="15" t="s">
        <v>3</v>
      </c>
      <c r="G27" s="15" t="s">
        <v>804</v>
      </c>
      <c r="H27" s="15" t="s">
        <v>805</v>
      </c>
      <c r="I27" s="15" t="s">
        <v>176</v>
      </c>
      <c r="K27" s="47" t="s">
        <v>852</v>
      </c>
      <c r="L27" s="47" t="s">
        <v>884</v>
      </c>
      <c r="M27" s="47" t="s">
        <v>3</v>
      </c>
      <c r="N27" s="47"/>
      <c r="O27" s="47" t="s">
        <v>4800</v>
      </c>
      <c r="P27" s="47" t="s">
        <v>4803</v>
      </c>
      <c r="R27" s="15" t="s">
        <v>870</v>
      </c>
      <c r="S27" s="15" t="s">
        <v>871</v>
      </c>
      <c r="T27" s="15" t="s">
        <v>3</v>
      </c>
      <c r="U27" s="15" t="s">
        <v>953</v>
      </c>
      <c r="V27" s="15" t="s">
        <v>954</v>
      </c>
      <c r="W27" s="15" t="s">
        <v>3996</v>
      </c>
      <c r="Y27" s="15" t="s">
        <v>10</v>
      </c>
      <c r="Z27" s="15" t="s">
        <v>9</v>
      </c>
      <c r="AA27" s="15" t="s">
        <v>8</v>
      </c>
      <c r="AB27" s="15" t="s">
        <v>1083</v>
      </c>
      <c r="AC27" s="15" t="s">
        <v>4258</v>
      </c>
      <c r="AD27" s="36" t="s">
        <v>4258</v>
      </c>
      <c r="AF27" s="14" t="s">
        <v>1118</v>
      </c>
      <c r="AG27" s="15" t="s">
        <v>1116</v>
      </c>
      <c r="AH27" s="15" t="s">
        <v>11</v>
      </c>
      <c r="AI27" s="15" t="s">
        <v>1151</v>
      </c>
      <c r="AJ27" s="15" t="s">
        <v>1152</v>
      </c>
      <c r="AK27" s="15" t="s">
        <v>4149</v>
      </c>
      <c r="AM27" s="17" t="s">
        <v>1237</v>
      </c>
      <c r="AN27" s="17" t="s">
        <v>1117</v>
      </c>
      <c r="AO27" s="17" t="s">
        <v>11</v>
      </c>
      <c r="AP27" s="17"/>
      <c r="AQ27" s="17" t="s">
        <v>4940</v>
      </c>
      <c r="AR27" s="17" t="s">
        <v>4946</v>
      </c>
      <c r="AT27" s="45" t="s">
        <v>1402</v>
      </c>
      <c r="AU27" s="45" t="s">
        <v>15</v>
      </c>
      <c r="AV27" s="45" t="s">
        <v>14</v>
      </c>
      <c r="AW27" s="45" t="s">
        <v>3916</v>
      </c>
      <c r="AX27" s="45"/>
      <c r="AY27" s="45" t="s">
        <v>717</v>
      </c>
      <c r="BA27" s="17" t="s">
        <v>1417</v>
      </c>
      <c r="BB27" s="17" t="s">
        <v>18</v>
      </c>
      <c r="BC27" s="17" t="s">
        <v>17</v>
      </c>
      <c r="BD27" s="17"/>
      <c r="BE27" s="17" t="s">
        <v>1427</v>
      </c>
      <c r="BF27" s="17" t="s">
        <v>329</v>
      </c>
      <c r="BH27" s="47" t="s">
        <v>1447</v>
      </c>
      <c r="BI27" s="47" t="s">
        <v>21</v>
      </c>
      <c r="BJ27" s="47" t="s">
        <v>20</v>
      </c>
      <c r="BK27" s="47"/>
      <c r="BL27" s="17" t="s">
        <v>1678</v>
      </c>
      <c r="BM27" s="36" t="s">
        <v>1678</v>
      </c>
      <c r="BO27" s="47" t="s">
        <v>1940</v>
      </c>
      <c r="BP27" s="47" t="s">
        <v>24</v>
      </c>
      <c r="BQ27" s="47" t="s">
        <v>23</v>
      </c>
      <c r="BR27" s="47"/>
      <c r="BS27" s="47" t="s">
        <v>1970</v>
      </c>
      <c r="BT27" s="36" t="s">
        <v>1970</v>
      </c>
      <c r="BV27" s="47" t="s">
        <v>2026</v>
      </c>
      <c r="BW27" s="47" t="s">
        <v>27</v>
      </c>
      <c r="BX27" s="47" t="s">
        <v>26</v>
      </c>
      <c r="BY27" s="47"/>
      <c r="BZ27" s="47" t="s">
        <v>5089</v>
      </c>
      <c r="CA27" s="36" t="s">
        <v>5089</v>
      </c>
      <c r="CC27" s="15" t="s">
        <v>31</v>
      </c>
      <c r="CD27" s="15" t="s">
        <v>30</v>
      </c>
      <c r="CE27" s="15" t="s">
        <v>29</v>
      </c>
      <c r="CF27" s="15" t="s">
        <v>2081</v>
      </c>
      <c r="CG27" s="15" t="s">
        <v>2080</v>
      </c>
      <c r="CH27" s="15" t="s">
        <v>666</v>
      </c>
      <c r="CJ27" s="15" t="s">
        <v>2075</v>
      </c>
      <c r="CK27" s="15" t="s">
        <v>33</v>
      </c>
      <c r="CL27" s="15" t="s">
        <v>32</v>
      </c>
      <c r="CM27" s="15" t="s">
        <v>2355</v>
      </c>
      <c r="CN27" s="15" t="s">
        <v>2354</v>
      </c>
      <c r="CO27" t="s">
        <v>4402</v>
      </c>
      <c r="CQ27" s="15" t="s">
        <v>2989</v>
      </c>
      <c r="CR27" s="15" t="s">
        <v>36</v>
      </c>
      <c r="CS27" s="15" t="s">
        <v>35</v>
      </c>
      <c r="CT27" s="15" t="s">
        <v>3025</v>
      </c>
      <c r="CU27" s="15" t="s">
        <v>3024</v>
      </c>
      <c r="CV27" s="15" t="s">
        <v>3967</v>
      </c>
      <c r="CX27" s="15" t="s">
        <v>3037</v>
      </c>
      <c r="CY27" s="15" t="s">
        <v>3035</v>
      </c>
      <c r="CZ27" s="15" t="s">
        <v>38</v>
      </c>
      <c r="DA27" s="15" t="s">
        <v>3090</v>
      </c>
      <c r="DB27" s="15" t="s">
        <v>3089</v>
      </c>
      <c r="DC27" s="15" t="s">
        <v>4661</v>
      </c>
      <c r="DE27" s="45" t="s">
        <v>3177</v>
      </c>
      <c r="DF27" s="45" t="s">
        <v>3036</v>
      </c>
      <c r="DG27" s="45" t="s">
        <v>38</v>
      </c>
      <c r="DH27" s="45" t="s">
        <v>3170</v>
      </c>
      <c r="DI27" s="45" t="s">
        <v>3169</v>
      </c>
      <c r="DJ27" s="45" t="s">
        <v>3964</v>
      </c>
      <c r="DS27" s="15" t="s">
        <v>966</v>
      </c>
      <c r="DT27" s="15" t="s">
        <v>967</v>
      </c>
      <c r="DU27" s="15" t="s">
        <v>44</v>
      </c>
      <c r="DV27" s="15" t="s">
        <v>3264</v>
      </c>
      <c r="DW27" s="15" t="s">
        <v>3263</v>
      </c>
      <c r="DX27" s="36" t="s">
        <v>3263</v>
      </c>
      <c r="DZ27" s="17" t="s">
        <v>828</v>
      </c>
      <c r="EA27" s="17" t="s">
        <v>829</v>
      </c>
      <c r="EB27" s="17" t="s">
        <v>44</v>
      </c>
      <c r="EC27" s="17"/>
      <c r="ED27" s="17" t="s">
        <v>5441</v>
      </c>
      <c r="EE27" s="36" t="s">
        <v>5441</v>
      </c>
      <c r="EG27" s="17" t="s">
        <v>1422</v>
      </c>
      <c r="EH27" s="17" t="s">
        <v>48</v>
      </c>
      <c r="EI27" s="17" t="s">
        <v>47</v>
      </c>
      <c r="EJ27" s="17"/>
      <c r="EK27" s="17" t="s">
        <v>18</v>
      </c>
      <c r="EL27" s="17" t="s">
        <v>17</v>
      </c>
    </row>
    <row r="28" spans="3:142">
      <c r="C28" s="33">
        <v>47</v>
      </c>
      <c r="D28" s="15" t="s">
        <v>789</v>
      </c>
      <c r="E28" s="15" t="s">
        <v>788</v>
      </c>
      <c r="F28" s="15" t="s">
        <v>3</v>
      </c>
      <c r="G28" s="15" t="s">
        <v>858</v>
      </c>
      <c r="H28" s="15" t="s">
        <v>859</v>
      </c>
      <c r="I28" s="36" t="s">
        <v>859</v>
      </c>
      <c r="K28" s="47" t="s">
        <v>852</v>
      </c>
      <c r="L28" s="47" t="s">
        <v>884</v>
      </c>
      <c r="M28" s="47" t="s">
        <v>3</v>
      </c>
      <c r="N28" s="47"/>
      <c r="O28" s="47" t="s">
        <v>859</v>
      </c>
      <c r="P28" s="36" t="s">
        <v>859</v>
      </c>
      <c r="R28" s="15" t="s">
        <v>870</v>
      </c>
      <c r="S28" s="15" t="s">
        <v>871</v>
      </c>
      <c r="T28" s="15" t="s">
        <v>3</v>
      </c>
      <c r="U28" s="15" t="s">
        <v>918</v>
      </c>
      <c r="V28" s="15" t="s">
        <v>919</v>
      </c>
      <c r="W28" s="15" t="s">
        <v>919</v>
      </c>
      <c r="Y28" s="15" t="s">
        <v>10</v>
      </c>
      <c r="Z28" s="15" t="s">
        <v>9</v>
      </c>
      <c r="AA28" s="15" t="s">
        <v>8</v>
      </c>
      <c r="AB28" s="15" t="s">
        <v>1039</v>
      </c>
      <c r="AC28" s="15" t="s">
        <v>1040</v>
      </c>
      <c r="AD28" s="15" t="s">
        <v>4246</v>
      </c>
      <c r="AF28" s="14" t="s">
        <v>1118</v>
      </c>
      <c r="AG28" s="15" t="s">
        <v>1116</v>
      </c>
      <c r="AH28" s="15" t="s">
        <v>11</v>
      </c>
      <c r="AI28" s="15" t="s">
        <v>1213</v>
      </c>
      <c r="AJ28" s="15" t="s">
        <v>1214</v>
      </c>
      <c r="AK28" s="36" t="s">
        <v>1214</v>
      </c>
      <c r="AM28" s="17" t="s">
        <v>1237</v>
      </c>
      <c r="AN28" s="17" t="s">
        <v>1117</v>
      </c>
      <c r="AO28" s="17" t="s">
        <v>11</v>
      </c>
      <c r="AP28" s="17"/>
      <c r="AQ28" s="17" t="s">
        <v>4942</v>
      </c>
      <c r="AR28" s="17" t="s">
        <v>4947</v>
      </c>
      <c r="AT28" s="45" t="s">
        <v>1402</v>
      </c>
      <c r="AU28" s="45" t="s">
        <v>15</v>
      </c>
      <c r="AV28" s="45" t="s">
        <v>14</v>
      </c>
      <c r="AW28" s="45" t="s">
        <v>1412</v>
      </c>
      <c r="AX28" s="45" t="s">
        <v>1411</v>
      </c>
      <c r="AY28" s="45" t="s">
        <v>1411</v>
      </c>
      <c r="BA28" s="17" t="s">
        <v>1417</v>
      </c>
      <c r="BB28" s="17" t="s">
        <v>18</v>
      </c>
      <c r="BC28" s="17" t="s">
        <v>17</v>
      </c>
      <c r="BD28" s="17"/>
      <c r="BE28" s="17" t="s">
        <v>1433</v>
      </c>
      <c r="BF28" s="17" t="s">
        <v>4964</v>
      </c>
      <c r="BH28" s="47" t="s">
        <v>1447</v>
      </c>
      <c r="BI28" s="47" t="s">
        <v>21</v>
      </c>
      <c r="BJ28" s="47" t="s">
        <v>20</v>
      </c>
      <c r="BK28" s="47"/>
      <c r="BL28" s="17" t="s">
        <v>1736</v>
      </c>
      <c r="BM28" s="36" t="s">
        <v>1736</v>
      </c>
      <c r="BO28" s="47" t="s">
        <v>1940</v>
      </c>
      <c r="BP28" s="47" t="s">
        <v>24</v>
      </c>
      <c r="BQ28" s="47" t="s">
        <v>23</v>
      </c>
      <c r="BR28" s="47"/>
      <c r="BS28" s="47" t="s">
        <v>2000</v>
      </c>
      <c r="BT28" s="36" t="s">
        <v>2000</v>
      </c>
      <c r="BV28" s="47" t="s">
        <v>2026</v>
      </c>
      <c r="BW28" s="47" t="s">
        <v>27</v>
      </c>
      <c r="BX28" s="47" t="s">
        <v>26</v>
      </c>
      <c r="BY28" s="47"/>
      <c r="BZ28" s="47" t="s">
        <v>2041</v>
      </c>
      <c r="CA28" s="47" t="s">
        <v>4036</v>
      </c>
      <c r="CC28" s="15" t="s">
        <v>31</v>
      </c>
      <c r="CD28" s="15" t="s">
        <v>30</v>
      </c>
      <c r="CE28" s="15" t="s">
        <v>29</v>
      </c>
      <c r="CF28" s="15" t="s">
        <v>2142</v>
      </c>
      <c r="CG28" s="15" t="s">
        <v>2141</v>
      </c>
      <c r="CH28" s="15" t="s">
        <v>4373</v>
      </c>
      <c r="CJ28" s="15" t="s">
        <v>2075</v>
      </c>
      <c r="CK28" s="15" t="s">
        <v>33</v>
      </c>
      <c r="CL28" s="15" t="s">
        <v>32</v>
      </c>
      <c r="CM28" s="15" t="s">
        <v>2196</v>
      </c>
      <c r="CN28" s="15" t="s">
        <v>2195</v>
      </c>
      <c r="CO28" t="s">
        <v>4402</v>
      </c>
      <c r="CQ28" s="15" t="s">
        <v>2989</v>
      </c>
      <c r="CR28" s="15" t="s">
        <v>36</v>
      </c>
      <c r="CS28" s="15" t="s">
        <v>35</v>
      </c>
      <c r="CT28" s="15" t="s">
        <v>3030</v>
      </c>
      <c r="CU28" s="15" t="s">
        <v>3029</v>
      </c>
      <c r="CV28" s="15" t="s">
        <v>4081</v>
      </c>
      <c r="CX28" s="15" t="s">
        <v>3037</v>
      </c>
      <c r="CY28" s="15" t="s">
        <v>3035</v>
      </c>
      <c r="CZ28" s="15" t="s">
        <v>38</v>
      </c>
      <c r="DA28" s="15" t="s">
        <v>3068</v>
      </c>
      <c r="DB28" s="15" t="s">
        <v>3067</v>
      </c>
      <c r="DC28" s="36" t="s">
        <v>3067</v>
      </c>
      <c r="DE28" s="45" t="s">
        <v>3177</v>
      </c>
      <c r="DF28" s="45" t="s">
        <v>3036</v>
      </c>
      <c r="DG28" s="45" t="s">
        <v>38</v>
      </c>
      <c r="DH28" s="45"/>
      <c r="DI28" s="45" t="s">
        <v>3109</v>
      </c>
      <c r="DJ28" s="36" t="s">
        <v>3109</v>
      </c>
      <c r="DS28" s="15" t="s">
        <v>966</v>
      </c>
      <c r="DT28" s="15" t="s">
        <v>967</v>
      </c>
      <c r="DU28" s="15" t="s">
        <v>44</v>
      </c>
      <c r="DV28" s="15" t="s">
        <v>3172</v>
      </c>
      <c r="DW28" s="15" t="s">
        <v>3171</v>
      </c>
      <c r="DX28" s="15" t="s">
        <v>3926</v>
      </c>
      <c r="DZ28" s="17" t="s">
        <v>828</v>
      </c>
      <c r="EA28" s="17" t="s">
        <v>829</v>
      </c>
      <c r="EB28" s="17" t="s">
        <v>44</v>
      </c>
      <c r="EC28" s="17"/>
      <c r="ED28" s="17" t="s">
        <v>3637</v>
      </c>
      <c r="EE28" s="36" t="s">
        <v>3637</v>
      </c>
      <c r="EG28" s="17" t="s">
        <v>1422</v>
      </c>
      <c r="EH28" s="17" t="s">
        <v>48</v>
      </c>
      <c r="EI28" s="17" t="s">
        <v>47</v>
      </c>
      <c r="EJ28" s="17"/>
      <c r="EK28" s="17" t="s">
        <v>3859</v>
      </c>
      <c r="EL28" s="17" t="s">
        <v>3977</v>
      </c>
    </row>
    <row r="29" spans="3:142">
      <c r="C29" s="33">
        <v>37</v>
      </c>
      <c r="D29" s="15" t="s">
        <v>789</v>
      </c>
      <c r="E29" s="15" t="s">
        <v>788</v>
      </c>
      <c r="F29" s="15" t="s">
        <v>3</v>
      </c>
      <c r="G29" s="15" t="s">
        <v>814</v>
      </c>
      <c r="H29" s="15" t="s">
        <v>815</v>
      </c>
      <c r="I29" s="15" t="s">
        <v>3982</v>
      </c>
      <c r="K29" s="47" t="s">
        <v>852</v>
      </c>
      <c r="L29" s="47" t="s">
        <v>884</v>
      </c>
      <c r="M29" s="47" t="s">
        <v>3</v>
      </c>
      <c r="N29" s="47"/>
      <c r="O29" s="47" t="s">
        <v>891</v>
      </c>
      <c r="P29" s="47" t="s">
        <v>4030</v>
      </c>
      <c r="R29" s="15" t="s">
        <v>870</v>
      </c>
      <c r="S29" s="15" t="s">
        <v>871</v>
      </c>
      <c r="T29" s="15" t="s">
        <v>3</v>
      </c>
      <c r="U29" s="15" t="s">
        <v>976</v>
      </c>
      <c r="V29" s="15" t="s">
        <v>977</v>
      </c>
      <c r="W29" s="15" t="s">
        <v>4113</v>
      </c>
      <c r="Y29" s="15" t="s">
        <v>10</v>
      </c>
      <c r="Z29" s="15" t="s">
        <v>9</v>
      </c>
      <c r="AA29" s="15" t="s">
        <v>8</v>
      </c>
      <c r="AB29" s="15" t="s">
        <v>1049</v>
      </c>
      <c r="AC29" s="15" t="s">
        <v>1050</v>
      </c>
      <c r="AD29" s="36" t="s">
        <v>1050</v>
      </c>
      <c r="AF29" s="14" t="s">
        <v>1118</v>
      </c>
      <c r="AG29" s="15" t="s">
        <v>1116</v>
      </c>
      <c r="AH29" s="15" t="s">
        <v>11</v>
      </c>
      <c r="AI29" s="15" t="s">
        <v>1169</v>
      </c>
      <c r="AJ29" s="15" t="s">
        <v>1170</v>
      </c>
      <c r="AK29" s="15" t="s">
        <v>4267</v>
      </c>
      <c r="AM29" s="17" t="s">
        <v>1237</v>
      </c>
      <c r="AN29" s="17" t="s">
        <v>1117</v>
      </c>
      <c r="AO29" s="17" t="s">
        <v>11</v>
      </c>
      <c r="AP29" s="17"/>
      <c r="AQ29" s="17" t="s">
        <v>4944</v>
      </c>
      <c r="AR29" s="17" t="s">
        <v>4948</v>
      </c>
      <c r="AT29" s="45" t="s">
        <v>1402</v>
      </c>
      <c r="AU29" s="45" t="s">
        <v>15</v>
      </c>
      <c r="AV29" s="45" t="s">
        <v>14</v>
      </c>
      <c r="AW29" s="45"/>
      <c r="AX29" s="45" t="s">
        <v>1405</v>
      </c>
      <c r="AY29" s="45" t="s">
        <v>4282</v>
      </c>
      <c r="BA29" s="17" t="s">
        <v>1417</v>
      </c>
      <c r="BB29" s="17" t="s">
        <v>18</v>
      </c>
      <c r="BC29" s="17" t="s">
        <v>17</v>
      </c>
      <c r="BD29" s="17"/>
      <c r="BE29" s="17" t="s">
        <v>1420</v>
      </c>
      <c r="BF29" s="17" t="s">
        <v>329</v>
      </c>
      <c r="BH29" s="47" t="s">
        <v>1447</v>
      </c>
      <c r="BI29" s="47" t="s">
        <v>21</v>
      </c>
      <c r="BJ29" s="47" t="s">
        <v>20</v>
      </c>
      <c r="BK29" s="47"/>
      <c r="BL29" s="17" t="s">
        <v>1454</v>
      </c>
      <c r="BM29" s="36" t="s">
        <v>1454</v>
      </c>
      <c r="BO29" s="47" t="s">
        <v>1940</v>
      </c>
      <c r="BP29" s="47" t="s">
        <v>24</v>
      </c>
      <c r="BQ29" s="47" t="s">
        <v>23</v>
      </c>
      <c r="BR29" s="47"/>
      <c r="BS29" s="47" t="s">
        <v>1976</v>
      </c>
      <c r="BT29" s="36" t="s">
        <v>1976</v>
      </c>
      <c r="BV29" s="47" t="s">
        <v>2026</v>
      </c>
      <c r="BW29" s="47" t="s">
        <v>27</v>
      </c>
      <c r="BX29" s="47" t="s">
        <v>26</v>
      </c>
      <c r="BY29" s="47"/>
      <c r="BZ29" s="47" t="s">
        <v>5091</v>
      </c>
      <c r="CA29" s="47" t="s">
        <v>5092</v>
      </c>
      <c r="CC29" s="15" t="s">
        <v>31</v>
      </c>
      <c r="CD29" s="15" t="s">
        <v>30</v>
      </c>
      <c r="CE29" s="15" t="s">
        <v>29</v>
      </c>
      <c r="CF29" s="15" t="s">
        <v>2198</v>
      </c>
      <c r="CG29" s="15" t="s">
        <v>2197</v>
      </c>
      <c r="CH29" s="15" t="s">
        <v>562</v>
      </c>
      <c r="CJ29" s="15" t="s">
        <v>2075</v>
      </c>
      <c r="CK29" s="15" t="s">
        <v>33</v>
      </c>
      <c r="CL29" s="15" t="s">
        <v>32</v>
      </c>
      <c r="CM29" s="15" t="s">
        <v>2178</v>
      </c>
      <c r="CN29" s="15" t="s">
        <v>2177</v>
      </c>
      <c r="CO29" t="s">
        <v>4402</v>
      </c>
      <c r="CQ29" s="15" t="s">
        <v>2989</v>
      </c>
      <c r="CR29" s="15" t="s">
        <v>36</v>
      </c>
      <c r="CS29" s="15" t="s">
        <v>35</v>
      </c>
      <c r="CT29" s="15" t="s">
        <v>2993</v>
      </c>
      <c r="CU29" s="15" t="s">
        <v>2992</v>
      </c>
      <c r="CV29" s="15" t="s">
        <v>4078</v>
      </c>
      <c r="CX29" s="15" t="s">
        <v>3037</v>
      </c>
      <c r="CY29" s="15" t="s">
        <v>3035</v>
      </c>
      <c r="CZ29" s="15" t="s">
        <v>38</v>
      </c>
      <c r="DA29" s="15" t="s">
        <v>3098</v>
      </c>
      <c r="DB29" s="15" t="s">
        <v>3097</v>
      </c>
      <c r="DC29" s="36" t="s">
        <v>3097</v>
      </c>
      <c r="DE29" s="45" t="s">
        <v>3177</v>
      </c>
      <c r="DF29" s="45" t="s">
        <v>3036</v>
      </c>
      <c r="DG29" s="45" t="s">
        <v>38</v>
      </c>
      <c r="DH29" s="45" t="s">
        <v>3953</v>
      </c>
      <c r="DI29" s="45" t="s">
        <v>3891</v>
      </c>
      <c r="DJ29" s="45" t="s">
        <v>3891</v>
      </c>
      <c r="DS29" s="15" t="s">
        <v>966</v>
      </c>
      <c r="DT29" s="15" t="s">
        <v>967</v>
      </c>
      <c r="DU29" s="15" t="s">
        <v>44</v>
      </c>
      <c r="DV29" s="15" t="s">
        <v>822</v>
      </c>
      <c r="DW29" s="15" t="s">
        <v>823</v>
      </c>
      <c r="DX29" s="15" t="s">
        <v>3926</v>
      </c>
      <c r="DZ29" s="17" t="s">
        <v>828</v>
      </c>
      <c r="EA29" s="17" t="s">
        <v>829</v>
      </c>
      <c r="EB29" s="17" t="s">
        <v>44</v>
      </c>
      <c r="EC29" s="17"/>
      <c r="ED29" s="17" t="s">
        <v>3208</v>
      </c>
      <c r="EE29" s="36" t="s">
        <v>3208</v>
      </c>
      <c r="EG29" s="17" t="s">
        <v>1422</v>
      </c>
      <c r="EH29" s="17" t="s">
        <v>48</v>
      </c>
      <c r="EI29" s="17" t="s">
        <v>47</v>
      </c>
      <c r="EJ29" s="17"/>
      <c r="EK29" s="17" t="s">
        <v>3857</v>
      </c>
      <c r="EL29" s="17" t="s">
        <v>4007</v>
      </c>
    </row>
    <row r="30" spans="3:142">
      <c r="C30" s="33">
        <v>36</v>
      </c>
      <c r="D30" s="15" t="s">
        <v>789</v>
      </c>
      <c r="E30" s="15" t="s">
        <v>788</v>
      </c>
      <c r="F30" s="15" t="s">
        <v>3</v>
      </c>
      <c r="G30" s="15" t="s">
        <v>848</v>
      </c>
      <c r="H30" s="15" t="s">
        <v>849</v>
      </c>
      <c r="I30" s="15" t="s">
        <v>3933</v>
      </c>
      <c r="R30" s="15" t="s">
        <v>870</v>
      </c>
      <c r="S30" s="15" t="s">
        <v>871</v>
      </c>
      <c r="T30" s="15" t="s">
        <v>3</v>
      </c>
      <c r="U30" s="15" t="s">
        <v>928</v>
      </c>
      <c r="V30" s="15" t="s">
        <v>929</v>
      </c>
      <c r="W30" s="15" t="s">
        <v>3993</v>
      </c>
      <c r="Y30" s="15" t="s">
        <v>10</v>
      </c>
      <c r="Z30" s="15" t="s">
        <v>9</v>
      </c>
      <c r="AA30" s="15" t="s">
        <v>8</v>
      </c>
      <c r="AB30" s="15" t="s">
        <v>1008</v>
      </c>
      <c r="AC30" s="15" t="s">
        <v>1009</v>
      </c>
      <c r="AD30" s="15" t="s">
        <v>4249</v>
      </c>
      <c r="AF30" s="14" t="s">
        <v>1118</v>
      </c>
      <c r="AG30" s="15" t="s">
        <v>1116</v>
      </c>
      <c r="AH30" s="15" t="s">
        <v>11</v>
      </c>
      <c r="AI30" s="15" t="s">
        <v>1163</v>
      </c>
      <c r="AJ30" s="15" t="s">
        <v>1164</v>
      </c>
      <c r="AK30" s="15" t="s">
        <v>340</v>
      </c>
      <c r="AM30" s="17" t="s">
        <v>1237</v>
      </c>
      <c r="AN30" s="17" t="s">
        <v>1117</v>
      </c>
      <c r="AO30" s="17" t="s">
        <v>11</v>
      </c>
      <c r="AP30" s="17"/>
      <c r="AQ30" s="17" t="s">
        <v>4939</v>
      </c>
      <c r="AR30" s="36" t="s">
        <v>4939</v>
      </c>
      <c r="AT30" s="47" t="s">
        <v>1402</v>
      </c>
      <c r="AU30" s="47" t="s">
        <v>15</v>
      </c>
      <c r="AV30" s="47" t="s">
        <v>14</v>
      </c>
      <c r="AW30" s="47"/>
      <c r="AX30" s="47" t="s">
        <v>1409</v>
      </c>
      <c r="AY30" s="47" t="s">
        <v>4953</v>
      </c>
      <c r="BA30" s="17" t="s">
        <v>1417</v>
      </c>
      <c r="BB30" s="17" t="s">
        <v>18</v>
      </c>
      <c r="BC30" s="17" t="s">
        <v>17</v>
      </c>
      <c r="BD30" s="17"/>
      <c r="BE30" s="17" t="s">
        <v>1443</v>
      </c>
      <c r="BF30" s="17" t="s">
        <v>4965</v>
      </c>
      <c r="BH30" s="47" t="s">
        <v>1447</v>
      </c>
      <c r="BI30" s="47" t="s">
        <v>21</v>
      </c>
      <c r="BJ30" s="47" t="s">
        <v>20</v>
      </c>
      <c r="BK30" s="47"/>
      <c r="BL30" s="17" t="s">
        <v>1493</v>
      </c>
      <c r="BM30" s="36" t="s">
        <v>1493</v>
      </c>
      <c r="BO30" s="47" t="s">
        <v>1940</v>
      </c>
      <c r="BP30" s="47" t="s">
        <v>24</v>
      </c>
      <c r="BQ30" s="47" t="s">
        <v>23</v>
      </c>
      <c r="BR30" s="47"/>
      <c r="BS30" s="47" t="s">
        <v>1966</v>
      </c>
      <c r="BT30" s="36" t="s">
        <v>1966</v>
      </c>
      <c r="BV30" s="47" t="s">
        <v>2026</v>
      </c>
      <c r="BW30" s="47" t="s">
        <v>27</v>
      </c>
      <c r="BX30" s="47" t="s">
        <v>26</v>
      </c>
      <c r="BY30" s="47"/>
      <c r="BZ30" s="47" t="s">
        <v>2045</v>
      </c>
      <c r="CA30" s="47" t="s">
        <v>4061</v>
      </c>
      <c r="CC30" s="15" t="s">
        <v>31</v>
      </c>
      <c r="CD30" s="15" t="s">
        <v>30</v>
      </c>
      <c r="CE30" s="15" t="s">
        <v>29</v>
      </c>
      <c r="CF30" s="15" t="s">
        <v>2188</v>
      </c>
      <c r="CG30" s="15" t="s">
        <v>2187</v>
      </c>
      <c r="CH30" s="15" t="s">
        <v>4377</v>
      </c>
      <c r="CJ30" s="15" t="s">
        <v>2075</v>
      </c>
      <c r="CK30" s="15" t="s">
        <v>33</v>
      </c>
      <c r="CL30" s="15" t="s">
        <v>32</v>
      </c>
      <c r="CM30" s="15" t="s">
        <v>2894</v>
      </c>
      <c r="CN30" s="15" t="s">
        <v>2893</v>
      </c>
      <c r="CO30" t="s">
        <v>4403</v>
      </c>
      <c r="CQ30" s="15" t="s">
        <v>2989</v>
      </c>
      <c r="CR30" s="15" t="s">
        <v>36</v>
      </c>
      <c r="CS30" s="15" t="s">
        <v>35</v>
      </c>
      <c r="CT30" s="15" t="s">
        <v>3007</v>
      </c>
      <c r="CU30" s="15" t="s">
        <v>3006</v>
      </c>
      <c r="CV30" s="15" t="s">
        <v>454</v>
      </c>
      <c r="CX30" s="15" t="s">
        <v>3037</v>
      </c>
      <c r="CY30" s="15" t="s">
        <v>3035</v>
      </c>
      <c r="CZ30" s="15" t="s">
        <v>38</v>
      </c>
      <c r="DA30" s="15" t="s">
        <v>3102</v>
      </c>
      <c r="DB30" s="15" t="s">
        <v>3101</v>
      </c>
      <c r="DC30" s="36" t="s">
        <v>3101</v>
      </c>
      <c r="DE30" s="45" t="s">
        <v>3177</v>
      </c>
      <c r="DF30" s="45" t="s">
        <v>3036</v>
      </c>
      <c r="DG30" s="45" t="s">
        <v>38</v>
      </c>
      <c r="DH30" s="45" t="s">
        <v>3108</v>
      </c>
      <c r="DI30" s="45" t="s">
        <v>3107</v>
      </c>
      <c r="DJ30" s="45" t="s">
        <v>3107</v>
      </c>
      <c r="DS30" s="15" t="s">
        <v>966</v>
      </c>
      <c r="DT30" s="15" t="s">
        <v>967</v>
      </c>
      <c r="DU30" s="15" t="s">
        <v>44</v>
      </c>
      <c r="DV30" s="15" t="s">
        <v>3364</v>
      </c>
      <c r="DW30" s="15" t="s">
        <v>3363</v>
      </c>
      <c r="DX30" s="36" t="s">
        <v>3363</v>
      </c>
      <c r="DZ30" s="17" t="s">
        <v>828</v>
      </c>
      <c r="EA30" s="17" t="s">
        <v>829</v>
      </c>
      <c r="EB30" s="17" t="s">
        <v>44</v>
      </c>
      <c r="EC30" s="17"/>
      <c r="ED30" s="17" t="s">
        <v>3545</v>
      </c>
      <c r="EE30" s="36" t="s">
        <v>3545</v>
      </c>
      <c r="EG30" s="17" t="s">
        <v>1422</v>
      </c>
      <c r="EH30" s="17" t="s">
        <v>48</v>
      </c>
      <c r="EI30" s="17" t="s">
        <v>47</v>
      </c>
      <c r="EJ30" s="17"/>
      <c r="EK30" s="17" t="s">
        <v>3853</v>
      </c>
      <c r="EL30" s="17" t="s">
        <v>4020</v>
      </c>
    </row>
    <row r="31" spans="3:142">
      <c r="C31" s="33">
        <v>35</v>
      </c>
      <c r="D31" s="15" t="s">
        <v>789</v>
      </c>
      <c r="E31" s="15" t="s">
        <v>788</v>
      </c>
      <c r="F31" s="15" t="s">
        <v>3</v>
      </c>
      <c r="G31" s="15" t="s">
        <v>870</v>
      </c>
      <c r="H31" s="15" t="s">
        <v>871</v>
      </c>
      <c r="I31" s="15" t="s">
        <v>3927</v>
      </c>
      <c r="R31" s="15" t="s">
        <v>870</v>
      </c>
      <c r="S31" s="15" t="s">
        <v>871</v>
      </c>
      <c r="T31" s="15" t="s">
        <v>3</v>
      </c>
      <c r="U31" s="15" t="s">
        <v>900</v>
      </c>
      <c r="V31" s="15" t="s">
        <v>901</v>
      </c>
      <c r="W31" s="15" t="s">
        <v>3994</v>
      </c>
      <c r="Y31" s="15" t="s">
        <v>10</v>
      </c>
      <c r="Z31" s="15" t="s">
        <v>9</v>
      </c>
      <c r="AA31" s="15" t="s">
        <v>8</v>
      </c>
      <c r="AB31" s="15" t="s">
        <v>1002</v>
      </c>
      <c r="AC31" s="15" t="s">
        <v>1003</v>
      </c>
      <c r="AD31" s="36" t="s">
        <v>1003</v>
      </c>
      <c r="AF31" s="14" t="s">
        <v>1118</v>
      </c>
      <c r="AG31" s="15" t="s">
        <v>1116</v>
      </c>
      <c r="AH31" s="15" t="s">
        <v>11</v>
      </c>
      <c r="AI31" s="15" t="s">
        <v>1143</v>
      </c>
      <c r="AJ31" s="15" t="s">
        <v>1144</v>
      </c>
      <c r="AK31" s="15" t="s">
        <v>4270</v>
      </c>
      <c r="AM31" s="17" t="s">
        <v>1237</v>
      </c>
      <c r="AN31" s="17" t="s">
        <v>1117</v>
      </c>
      <c r="AO31" s="17" t="s">
        <v>11</v>
      </c>
      <c r="AP31" s="17"/>
      <c r="AQ31" s="17" t="s">
        <v>1241</v>
      </c>
      <c r="AR31" s="36" t="s">
        <v>1241</v>
      </c>
      <c r="AT31" s="47" t="s">
        <v>1402</v>
      </c>
      <c r="AU31" s="47" t="s">
        <v>15</v>
      </c>
      <c r="AV31" s="47" t="s">
        <v>14</v>
      </c>
      <c r="AW31" s="47"/>
      <c r="AX31" s="47" t="s">
        <v>4952</v>
      </c>
      <c r="AY31" s="47" t="s">
        <v>311</v>
      </c>
      <c r="BA31" s="17" t="s">
        <v>1417</v>
      </c>
      <c r="BB31" s="17" t="s">
        <v>18</v>
      </c>
      <c r="BC31" s="17" t="s">
        <v>17</v>
      </c>
      <c r="BD31" s="17"/>
      <c r="BE31" s="17" t="s">
        <v>1435</v>
      </c>
      <c r="BF31" s="17" t="s">
        <v>312</v>
      </c>
      <c r="BH31" s="47" t="s">
        <v>1447</v>
      </c>
      <c r="BI31" s="47" t="s">
        <v>21</v>
      </c>
      <c r="BJ31" s="47" t="s">
        <v>20</v>
      </c>
      <c r="BK31" s="47"/>
      <c r="BL31" s="17" t="s">
        <v>1684</v>
      </c>
      <c r="BM31" s="36" t="s">
        <v>1684</v>
      </c>
      <c r="BO31" s="47" t="s">
        <v>1940</v>
      </c>
      <c r="BP31" s="47" t="s">
        <v>24</v>
      </c>
      <c r="BQ31" s="47" t="s">
        <v>23</v>
      </c>
      <c r="BR31" s="47"/>
      <c r="BS31" s="47" t="s">
        <v>1964</v>
      </c>
      <c r="BT31" s="36" t="s">
        <v>1964</v>
      </c>
      <c r="BV31" s="47" t="s">
        <v>2026</v>
      </c>
      <c r="BW31" s="47" t="s">
        <v>27</v>
      </c>
      <c r="BX31" s="47" t="s">
        <v>26</v>
      </c>
      <c r="BY31" s="47"/>
      <c r="BZ31" s="47" t="s">
        <v>2057</v>
      </c>
      <c r="CA31" s="47" t="s">
        <v>4067</v>
      </c>
      <c r="CC31" s="15" t="s">
        <v>31</v>
      </c>
      <c r="CD31" s="15" t="s">
        <v>30</v>
      </c>
      <c r="CE31" s="15" t="s">
        <v>29</v>
      </c>
      <c r="CF31" s="15" t="s">
        <v>2136</v>
      </c>
      <c r="CG31" s="15" t="s">
        <v>2135</v>
      </c>
      <c r="CH31" s="15" t="s">
        <v>4027</v>
      </c>
      <c r="CJ31" s="15" t="s">
        <v>2075</v>
      </c>
      <c r="CK31" s="15" t="s">
        <v>33</v>
      </c>
      <c r="CL31" s="15" t="s">
        <v>32</v>
      </c>
      <c r="CM31" s="15" t="s">
        <v>2140</v>
      </c>
      <c r="CN31" s="15" t="s">
        <v>2139</v>
      </c>
      <c r="CO31" s="15" t="s">
        <v>4368</v>
      </c>
      <c r="CQ31" s="15" t="s">
        <v>2989</v>
      </c>
      <c r="CR31" s="15" t="s">
        <v>36</v>
      </c>
      <c r="CS31" s="15" t="s">
        <v>35</v>
      </c>
      <c r="CT31" s="15" t="s">
        <v>3019</v>
      </c>
      <c r="CU31" s="15" t="s">
        <v>3018</v>
      </c>
      <c r="CV31" s="14" t="s">
        <v>4654</v>
      </c>
      <c r="CX31" s="15" t="s">
        <v>3037</v>
      </c>
      <c r="CY31" s="15" t="s">
        <v>3035</v>
      </c>
      <c r="CZ31" s="15" t="s">
        <v>38</v>
      </c>
      <c r="DA31" s="15" t="s">
        <v>3104</v>
      </c>
      <c r="DB31" s="15" t="s">
        <v>3103</v>
      </c>
      <c r="DC31" s="15" t="s">
        <v>4681</v>
      </c>
      <c r="DE31" s="45" t="s">
        <v>3177</v>
      </c>
      <c r="DF31" s="45" t="s">
        <v>3036</v>
      </c>
      <c r="DG31" s="45" t="s">
        <v>38</v>
      </c>
      <c r="DH31" s="45"/>
      <c r="DI31" s="45" t="s">
        <v>3077</v>
      </c>
      <c r="DJ31" s="45" t="s">
        <v>4006</v>
      </c>
      <c r="DS31" s="15" t="s">
        <v>966</v>
      </c>
      <c r="DT31" s="15" t="s">
        <v>967</v>
      </c>
      <c r="DU31" s="15" t="s">
        <v>44</v>
      </c>
      <c r="DV31" s="15" t="s">
        <v>1881</v>
      </c>
      <c r="DW31" s="15" t="s">
        <v>1880</v>
      </c>
      <c r="DX31" s="36" t="s">
        <v>1880</v>
      </c>
      <c r="DZ31" s="17" t="s">
        <v>828</v>
      </c>
      <c r="EA31" s="17" t="s">
        <v>829</v>
      </c>
      <c r="EB31" s="17" t="s">
        <v>44</v>
      </c>
      <c r="EC31" s="17"/>
      <c r="ED31" s="17" t="s">
        <v>3490</v>
      </c>
      <c r="EE31" s="36" t="s">
        <v>3490</v>
      </c>
      <c r="EG31" s="17" t="s">
        <v>1422</v>
      </c>
      <c r="EH31" s="17" t="s">
        <v>48</v>
      </c>
      <c r="EI31" s="17" t="s">
        <v>47</v>
      </c>
      <c r="EJ31" s="17"/>
      <c r="EK31" s="17" t="s">
        <v>5651</v>
      </c>
      <c r="EL31" s="17" t="s">
        <v>5653</v>
      </c>
    </row>
    <row r="32" spans="3:142">
      <c r="C32" s="33">
        <v>34</v>
      </c>
      <c r="D32" s="15" t="s">
        <v>789</v>
      </c>
      <c r="E32" s="15" t="s">
        <v>788</v>
      </c>
      <c r="F32" s="15" t="s">
        <v>3</v>
      </c>
      <c r="G32" s="15" t="s">
        <v>830</v>
      </c>
      <c r="H32" s="15" t="s">
        <v>831</v>
      </c>
      <c r="I32" s="15" t="s">
        <v>4085</v>
      </c>
      <c r="R32" s="15" t="s">
        <v>870</v>
      </c>
      <c r="S32" s="15" t="s">
        <v>871</v>
      </c>
      <c r="T32" s="15" t="s">
        <v>3</v>
      </c>
      <c r="U32" s="15" t="s">
        <v>960</v>
      </c>
      <c r="V32" s="15" t="s">
        <v>961</v>
      </c>
      <c r="W32" s="15" t="s">
        <v>3997</v>
      </c>
      <c r="Y32" s="15" t="s">
        <v>10</v>
      </c>
      <c r="Z32" s="15" t="s">
        <v>9</v>
      </c>
      <c r="AA32" s="15" t="s">
        <v>8</v>
      </c>
      <c r="AB32" s="15" t="s">
        <v>1053</v>
      </c>
      <c r="AC32" s="15" t="s">
        <v>1054</v>
      </c>
      <c r="AD32" s="36" t="s">
        <v>1054</v>
      </c>
      <c r="AF32" s="14" t="s">
        <v>1118</v>
      </c>
      <c r="AG32" s="15" t="s">
        <v>1116</v>
      </c>
      <c r="AH32" s="15" t="s">
        <v>11</v>
      </c>
      <c r="AI32" s="15" t="s">
        <v>1133</v>
      </c>
      <c r="AJ32" s="15" t="s">
        <v>1134</v>
      </c>
      <c r="AK32" s="15" t="s">
        <v>4270</v>
      </c>
      <c r="AM32" s="17" t="s">
        <v>1237</v>
      </c>
      <c r="AN32" s="17" t="s">
        <v>1117</v>
      </c>
      <c r="AO32" s="17" t="s">
        <v>11</v>
      </c>
      <c r="AP32" s="17"/>
      <c r="AQ32" s="17" t="s">
        <v>4941</v>
      </c>
      <c r="AR32" s="36" t="s">
        <v>4941</v>
      </c>
      <c r="AT32" s="47" t="s">
        <v>1402</v>
      </c>
      <c r="AU32" s="47" t="s">
        <v>15</v>
      </c>
      <c r="AV32" s="47" t="s">
        <v>14</v>
      </c>
      <c r="AW32" s="47"/>
      <c r="AX32" s="47" t="s">
        <v>1403</v>
      </c>
      <c r="AY32" s="36" t="s">
        <v>1403</v>
      </c>
      <c r="BA32" s="17" t="s">
        <v>1417</v>
      </c>
      <c r="BB32" s="17" t="s">
        <v>18</v>
      </c>
      <c r="BC32" s="17" t="s">
        <v>17</v>
      </c>
      <c r="BD32" s="17"/>
      <c r="BE32" s="17" t="s">
        <v>4960</v>
      </c>
      <c r="BF32" s="17" t="s">
        <v>4285</v>
      </c>
      <c r="BH32" s="47" t="s">
        <v>1447</v>
      </c>
      <c r="BI32" s="47" t="s">
        <v>21</v>
      </c>
      <c r="BJ32" s="47" t="s">
        <v>20</v>
      </c>
      <c r="BK32" s="47"/>
      <c r="BL32" s="17" t="s">
        <v>1495</v>
      </c>
      <c r="BM32" s="36" t="s">
        <v>1495</v>
      </c>
      <c r="BO32" s="47" t="s">
        <v>1940</v>
      </c>
      <c r="BP32" s="47" t="s">
        <v>24</v>
      </c>
      <c r="BQ32" s="47" t="s">
        <v>23</v>
      </c>
      <c r="BR32" s="47"/>
      <c r="BS32" s="47" t="s">
        <v>1968</v>
      </c>
      <c r="BT32" s="36" t="s">
        <v>1968</v>
      </c>
      <c r="BV32" s="47" t="s">
        <v>2026</v>
      </c>
      <c r="BW32" s="47" t="s">
        <v>27</v>
      </c>
      <c r="BX32" s="47" t="s">
        <v>26</v>
      </c>
      <c r="BY32" s="47"/>
      <c r="BZ32" s="47" t="s">
        <v>2065</v>
      </c>
      <c r="CA32" s="36" t="s">
        <v>2065</v>
      </c>
      <c r="CC32" s="15" t="s">
        <v>31</v>
      </c>
      <c r="CD32" s="15" t="s">
        <v>30</v>
      </c>
      <c r="CE32" s="15" t="s">
        <v>29</v>
      </c>
      <c r="CF32" s="15" t="s">
        <v>2232</v>
      </c>
      <c r="CG32" s="15" t="s">
        <v>2231</v>
      </c>
      <c r="CH32" s="36" t="s">
        <v>2231</v>
      </c>
      <c r="CJ32" s="15" t="s">
        <v>2075</v>
      </c>
      <c r="CK32" s="15" t="s">
        <v>33</v>
      </c>
      <c r="CL32" s="15" t="s">
        <v>32</v>
      </c>
      <c r="CM32" s="15" t="s">
        <v>2421</v>
      </c>
      <c r="CN32" s="15" t="s">
        <v>2420</v>
      </c>
      <c r="CO32" s="15" t="s">
        <v>4597</v>
      </c>
      <c r="CQ32" s="15" t="s">
        <v>2989</v>
      </c>
      <c r="CR32" s="15" t="s">
        <v>36</v>
      </c>
      <c r="CS32" s="15" t="s">
        <v>35</v>
      </c>
      <c r="CT32" s="15" t="s">
        <v>1796</v>
      </c>
      <c r="CU32" s="15" t="s">
        <v>1795</v>
      </c>
      <c r="CV32" s="15" t="s">
        <v>4346</v>
      </c>
      <c r="CX32" s="15" t="s">
        <v>3037</v>
      </c>
      <c r="CY32" s="15" t="s">
        <v>3035</v>
      </c>
      <c r="CZ32" s="15" t="s">
        <v>38</v>
      </c>
      <c r="DA32" s="15" t="s">
        <v>3148</v>
      </c>
      <c r="DB32" s="15" t="s">
        <v>3147</v>
      </c>
      <c r="DC32" s="15" t="s">
        <v>4134</v>
      </c>
      <c r="DE32" s="17" t="s">
        <v>3177</v>
      </c>
      <c r="DF32" s="17" t="s">
        <v>3036</v>
      </c>
      <c r="DG32" s="17" t="s">
        <v>38</v>
      </c>
      <c r="DH32" s="17"/>
      <c r="DI32" s="17" t="s">
        <v>3097</v>
      </c>
      <c r="DJ32" s="36" t="s">
        <v>3097</v>
      </c>
      <c r="DS32" s="15" t="s">
        <v>966</v>
      </c>
      <c r="DT32" s="15" t="s">
        <v>967</v>
      </c>
      <c r="DU32" s="15" t="s">
        <v>44</v>
      </c>
      <c r="DV32" s="15" t="s">
        <v>986</v>
      </c>
      <c r="DW32" s="15" t="s">
        <v>987</v>
      </c>
      <c r="DX32" s="15" t="s">
        <v>4050</v>
      </c>
      <c r="DZ32" s="17" t="s">
        <v>828</v>
      </c>
      <c r="EA32" s="17" t="s">
        <v>829</v>
      </c>
      <c r="EB32" s="17" t="s">
        <v>44</v>
      </c>
      <c r="EC32" s="17"/>
      <c r="ED32" s="17" t="s">
        <v>3269</v>
      </c>
      <c r="EE32" s="36" t="s">
        <v>3269</v>
      </c>
      <c r="EG32" s="17" t="s">
        <v>1422</v>
      </c>
      <c r="EH32" s="17" t="s">
        <v>48</v>
      </c>
      <c r="EI32" s="17" t="s">
        <v>47</v>
      </c>
      <c r="EJ32" s="17"/>
      <c r="EK32" s="17" t="s">
        <v>3855</v>
      </c>
      <c r="EL32" s="17" t="s">
        <v>4782</v>
      </c>
    </row>
    <row r="33" spans="3:142">
      <c r="C33" s="33">
        <v>48</v>
      </c>
      <c r="D33" s="15" t="s">
        <v>789</v>
      </c>
      <c r="E33" s="15" t="s">
        <v>788</v>
      </c>
      <c r="F33" s="15" t="s">
        <v>3</v>
      </c>
      <c r="G33" s="15" t="s">
        <v>820</v>
      </c>
      <c r="H33" s="15" t="s">
        <v>821</v>
      </c>
      <c r="I33" s="36" t="s">
        <v>821</v>
      </c>
      <c r="R33" s="15" t="s">
        <v>870</v>
      </c>
      <c r="S33" s="15" t="s">
        <v>871</v>
      </c>
      <c r="T33" s="15" t="s">
        <v>3</v>
      </c>
      <c r="U33" s="15" t="s">
        <v>974</v>
      </c>
      <c r="V33" s="15" t="s">
        <v>975</v>
      </c>
      <c r="W33" s="15" t="s">
        <v>975</v>
      </c>
      <c r="Y33" s="15" t="s">
        <v>10</v>
      </c>
      <c r="Z33" s="15" t="s">
        <v>9</v>
      </c>
      <c r="AA33" s="15" t="s">
        <v>8</v>
      </c>
      <c r="AB33" s="15" t="s">
        <v>1079</v>
      </c>
      <c r="AC33" s="15" t="s">
        <v>1080</v>
      </c>
      <c r="AD33" s="36" t="s">
        <v>1080</v>
      </c>
      <c r="AF33" s="14" t="s">
        <v>1118</v>
      </c>
      <c r="AG33" s="15" t="s">
        <v>1116</v>
      </c>
      <c r="AH33" s="15" t="s">
        <v>11</v>
      </c>
      <c r="AI33" s="15" t="s">
        <v>1149</v>
      </c>
      <c r="AJ33" s="15" t="s">
        <v>1150</v>
      </c>
      <c r="AK33" s="15" t="s">
        <v>4271</v>
      </c>
      <c r="AM33" s="17" t="s">
        <v>1237</v>
      </c>
      <c r="AN33" s="17" t="s">
        <v>1117</v>
      </c>
      <c r="AO33" s="17" t="s">
        <v>11</v>
      </c>
      <c r="AP33" s="17"/>
      <c r="AQ33" s="17" t="s">
        <v>4943</v>
      </c>
      <c r="AR33" s="36" t="s">
        <v>4943</v>
      </c>
      <c r="AT33" s="47" t="s">
        <v>1402</v>
      </c>
      <c r="AU33" s="47" t="s">
        <v>15</v>
      </c>
      <c r="AV33" s="47" t="s">
        <v>14</v>
      </c>
      <c r="AW33" s="47"/>
      <c r="AX33" s="47" t="s">
        <v>1413</v>
      </c>
      <c r="AY33" s="47" t="s">
        <v>4281</v>
      </c>
      <c r="BA33" s="17" t="s">
        <v>1417</v>
      </c>
      <c r="BB33" s="17" t="s">
        <v>18</v>
      </c>
      <c r="BC33" s="17" t="s">
        <v>17</v>
      </c>
      <c r="BD33" s="17"/>
      <c r="BE33" s="17" t="s">
        <v>1437</v>
      </c>
      <c r="BF33" s="17" t="s">
        <v>4284</v>
      </c>
      <c r="BH33" s="47" t="s">
        <v>1447</v>
      </c>
      <c r="BI33" s="47" t="s">
        <v>21</v>
      </c>
      <c r="BJ33" s="47" t="s">
        <v>20</v>
      </c>
      <c r="BK33" s="47"/>
      <c r="BL33" s="17" t="s">
        <v>1575</v>
      </c>
      <c r="BM33" s="36" t="s">
        <v>1575</v>
      </c>
      <c r="BO33" s="47" t="s">
        <v>1940</v>
      </c>
      <c r="BP33" s="47" t="s">
        <v>24</v>
      </c>
      <c r="BQ33" s="47" t="s">
        <v>23</v>
      </c>
      <c r="BR33" s="47"/>
      <c r="BS33" s="47" t="s">
        <v>2002</v>
      </c>
      <c r="BT33" s="36" t="s">
        <v>2002</v>
      </c>
      <c r="BV33" s="47" t="s">
        <v>2026</v>
      </c>
      <c r="BW33" s="47" t="s">
        <v>27</v>
      </c>
      <c r="BX33" s="47" t="s">
        <v>26</v>
      </c>
      <c r="BY33" s="47"/>
      <c r="BZ33" s="47" t="s">
        <v>899</v>
      </c>
      <c r="CA33" s="36" t="s">
        <v>899</v>
      </c>
      <c r="CC33" s="15" t="s">
        <v>31</v>
      </c>
      <c r="CD33" s="15" t="s">
        <v>30</v>
      </c>
      <c r="CE33" s="15" t="s">
        <v>29</v>
      </c>
      <c r="CF33" s="15" t="s">
        <v>2190</v>
      </c>
      <c r="CG33" s="15" t="s">
        <v>2189</v>
      </c>
      <c r="CH33" s="36" t="s">
        <v>2189</v>
      </c>
      <c r="CJ33" s="15" t="s">
        <v>2075</v>
      </c>
      <c r="CK33" s="15" t="s">
        <v>33</v>
      </c>
      <c r="CL33" s="15" t="s">
        <v>32</v>
      </c>
      <c r="CM33" s="15" t="s">
        <v>1183</v>
      </c>
      <c r="CN33" s="15" t="s">
        <v>1184</v>
      </c>
      <c r="CO33" t="s">
        <v>4019</v>
      </c>
      <c r="CQ33" s="15" t="s">
        <v>2989</v>
      </c>
      <c r="CR33" s="15" t="s">
        <v>36</v>
      </c>
      <c r="CS33" s="15" t="s">
        <v>35</v>
      </c>
      <c r="CT33" s="15" t="s">
        <v>1155</v>
      </c>
      <c r="CU33" s="15" t="s">
        <v>1156</v>
      </c>
      <c r="CV33" s="15" t="s">
        <v>4032</v>
      </c>
      <c r="CX33" s="15" t="s">
        <v>3037</v>
      </c>
      <c r="CY33" s="15" t="s">
        <v>3035</v>
      </c>
      <c r="CZ33" s="15" t="s">
        <v>38</v>
      </c>
      <c r="DA33" s="15" t="s">
        <v>3052</v>
      </c>
      <c r="DB33" s="15" t="s">
        <v>3051</v>
      </c>
      <c r="DC33" s="15" t="s">
        <v>4662</v>
      </c>
      <c r="DE33" s="17" t="s">
        <v>3177</v>
      </c>
      <c r="DF33" s="17" t="s">
        <v>3036</v>
      </c>
      <c r="DG33" s="17" t="s">
        <v>38</v>
      </c>
      <c r="DH33" s="17"/>
      <c r="DI33" s="17" t="s">
        <v>3135</v>
      </c>
      <c r="DJ33" s="17" t="s">
        <v>4682</v>
      </c>
      <c r="DS33" s="15" t="s">
        <v>966</v>
      </c>
      <c r="DT33" s="15" t="s">
        <v>967</v>
      </c>
      <c r="DU33" s="15" t="s">
        <v>44</v>
      </c>
      <c r="DV33" s="15" t="s">
        <v>1462</v>
      </c>
      <c r="DW33" s="15" t="s">
        <v>1461</v>
      </c>
      <c r="DX33" s="36" t="s">
        <v>1461</v>
      </c>
      <c r="DZ33" s="17" t="s">
        <v>828</v>
      </c>
      <c r="EA33" s="17" t="s">
        <v>829</v>
      </c>
      <c r="EB33" s="17" t="s">
        <v>44</v>
      </c>
      <c r="EC33" s="17"/>
      <c r="ED33" s="17" t="s">
        <v>5488</v>
      </c>
      <c r="EE33" s="36" t="s">
        <v>5488</v>
      </c>
      <c r="EG33" s="17" t="s">
        <v>1422</v>
      </c>
      <c r="EH33" s="17" t="s">
        <v>48</v>
      </c>
      <c r="EI33" s="17" t="s">
        <v>47</v>
      </c>
      <c r="EJ33" s="17"/>
      <c r="EK33" s="17" t="s">
        <v>1698</v>
      </c>
      <c r="EL33" s="17" t="s">
        <v>5652</v>
      </c>
    </row>
    <row r="34" spans="3:142">
      <c r="C34" s="33">
        <v>33</v>
      </c>
      <c r="D34" s="15" t="s">
        <v>789</v>
      </c>
      <c r="E34" s="15" t="s">
        <v>788</v>
      </c>
      <c r="F34" s="15" t="s">
        <v>3</v>
      </c>
      <c r="G34" s="15" t="s">
        <v>836</v>
      </c>
      <c r="H34" s="15" t="s">
        <v>837</v>
      </c>
      <c r="I34" s="15" t="s">
        <v>3983</v>
      </c>
      <c r="R34" s="15" t="s">
        <v>870</v>
      </c>
      <c r="S34" s="15" t="s">
        <v>871</v>
      </c>
      <c r="T34" s="15" t="s">
        <v>3</v>
      </c>
      <c r="U34" s="15" t="s">
        <v>962</v>
      </c>
      <c r="V34" s="15" t="s">
        <v>963</v>
      </c>
      <c r="W34" s="36" t="s">
        <v>963</v>
      </c>
      <c r="Y34" s="15" t="s">
        <v>10</v>
      </c>
      <c r="Z34" s="15" t="s">
        <v>9</v>
      </c>
      <c r="AA34" s="15" t="s">
        <v>8</v>
      </c>
      <c r="AB34" s="15" t="s">
        <v>1000</v>
      </c>
      <c r="AC34" s="15" t="s">
        <v>1001</v>
      </c>
      <c r="AD34" s="15" t="s">
        <v>680</v>
      </c>
      <c r="AF34" s="14" t="s">
        <v>1118</v>
      </c>
      <c r="AG34" s="15" t="s">
        <v>1116</v>
      </c>
      <c r="AH34" s="15" t="s">
        <v>11</v>
      </c>
      <c r="AI34" s="15" t="s">
        <v>1209</v>
      </c>
      <c r="AJ34" s="15" t="s">
        <v>1210</v>
      </c>
      <c r="AK34" s="15" t="s">
        <v>4265</v>
      </c>
      <c r="AT34" s="47" t="s">
        <v>1402</v>
      </c>
      <c r="AU34" s="47" t="s">
        <v>15</v>
      </c>
      <c r="AV34" s="47" t="s">
        <v>14</v>
      </c>
      <c r="AW34" s="47"/>
      <c r="AX34" s="47" t="s">
        <v>1411</v>
      </c>
      <c r="AY34" s="36" t="s">
        <v>1411</v>
      </c>
      <c r="BA34" s="17" t="s">
        <v>1417</v>
      </c>
      <c r="BB34" s="17" t="s">
        <v>18</v>
      </c>
      <c r="BC34" s="17" t="s">
        <v>17</v>
      </c>
      <c r="BD34" s="17"/>
      <c r="BE34" s="17" t="s">
        <v>1445</v>
      </c>
      <c r="BF34" s="36" t="s">
        <v>1445</v>
      </c>
      <c r="BH34" s="47" t="s">
        <v>1447</v>
      </c>
      <c r="BI34" s="47" t="s">
        <v>21</v>
      </c>
      <c r="BJ34" s="47" t="s">
        <v>20</v>
      </c>
      <c r="BK34" s="47"/>
      <c r="BL34" s="17" t="s">
        <v>1900</v>
      </c>
      <c r="BM34" s="36" t="s">
        <v>1900</v>
      </c>
      <c r="BO34" s="47" t="s">
        <v>1940</v>
      </c>
      <c r="BP34" s="47" t="s">
        <v>24</v>
      </c>
      <c r="BQ34" s="47" t="s">
        <v>23</v>
      </c>
      <c r="BR34" s="47"/>
      <c r="BS34" s="47" t="s">
        <v>1938</v>
      </c>
      <c r="BT34" s="36" t="s">
        <v>1938</v>
      </c>
      <c r="BV34" s="47" t="s">
        <v>2026</v>
      </c>
      <c r="BW34" s="47" t="s">
        <v>27</v>
      </c>
      <c r="BX34" s="47" t="s">
        <v>26</v>
      </c>
      <c r="BY34" s="47"/>
      <c r="BZ34" s="47" t="s">
        <v>5090</v>
      </c>
      <c r="CA34" s="36" t="s">
        <v>5090</v>
      </c>
      <c r="CC34" s="15" t="s">
        <v>31</v>
      </c>
      <c r="CD34" s="15" t="s">
        <v>30</v>
      </c>
      <c r="CE34" s="15" t="s">
        <v>29</v>
      </c>
      <c r="CF34" s="15" t="s">
        <v>2212</v>
      </c>
      <c r="CG34" s="15" t="s">
        <v>2211</v>
      </c>
      <c r="CH34" s="15" t="s">
        <v>4379</v>
      </c>
      <c r="CJ34" s="15" t="s">
        <v>2075</v>
      </c>
      <c r="CK34" s="15" t="s">
        <v>33</v>
      </c>
      <c r="CL34" s="15" t="s">
        <v>32</v>
      </c>
      <c r="CM34" s="15" t="s">
        <v>878</v>
      </c>
      <c r="CN34" s="15" t="s">
        <v>879</v>
      </c>
      <c r="CO34" s="15" t="s">
        <v>3981</v>
      </c>
      <c r="CQ34" s="15" t="s">
        <v>2989</v>
      </c>
      <c r="CR34" s="15" t="s">
        <v>36</v>
      </c>
      <c r="CS34" s="15" t="s">
        <v>35</v>
      </c>
      <c r="CT34" s="15" t="s">
        <v>3017</v>
      </c>
      <c r="CU34" s="15" t="s">
        <v>3016</v>
      </c>
      <c r="CV34" s="15" t="s">
        <v>4098</v>
      </c>
      <c r="CX34" s="15" t="s">
        <v>3037</v>
      </c>
      <c r="CY34" s="15" t="s">
        <v>3035</v>
      </c>
      <c r="CZ34" s="15" t="s">
        <v>38</v>
      </c>
      <c r="DA34" s="15" t="s">
        <v>1560</v>
      </c>
      <c r="DB34" s="15" t="s">
        <v>1559</v>
      </c>
      <c r="DC34" s="15" t="s">
        <v>4449</v>
      </c>
      <c r="DE34" s="17" t="s">
        <v>3177</v>
      </c>
      <c r="DF34" s="17" t="s">
        <v>3036</v>
      </c>
      <c r="DG34" s="17" t="s">
        <v>38</v>
      </c>
      <c r="DH34" s="17"/>
      <c r="DI34" s="17" t="s">
        <v>3188</v>
      </c>
      <c r="DJ34" s="17" t="s">
        <v>4690</v>
      </c>
      <c r="DS34" s="15" t="s">
        <v>966</v>
      </c>
      <c r="DT34" s="15" t="s">
        <v>967</v>
      </c>
      <c r="DU34" s="15" t="s">
        <v>44</v>
      </c>
      <c r="DV34" s="15" t="s">
        <v>3211</v>
      </c>
      <c r="DW34" s="15" t="s">
        <v>3210</v>
      </c>
      <c r="DX34" s="36" t="s">
        <v>3210</v>
      </c>
      <c r="DZ34" s="17" t="s">
        <v>828</v>
      </c>
      <c r="EA34" s="17" t="s">
        <v>829</v>
      </c>
      <c r="EB34" s="17" t="s">
        <v>44</v>
      </c>
      <c r="EC34" s="17"/>
      <c r="ED34" s="17" t="s">
        <v>3426</v>
      </c>
      <c r="EE34" s="36" t="s">
        <v>3426</v>
      </c>
      <c r="EG34" s="17" t="s">
        <v>1422</v>
      </c>
      <c r="EH34" s="17" t="s">
        <v>48</v>
      </c>
      <c r="EI34" s="17" t="s">
        <v>47</v>
      </c>
      <c r="EJ34" s="17"/>
      <c r="EK34" s="17" t="s">
        <v>3861</v>
      </c>
      <c r="EL34" s="36" t="s">
        <v>3861</v>
      </c>
    </row>
    <row r="35" spans="3:142">
      <c r="C35" s="33">
        <v>32</v>
      </c>
      <c r="D35" s="15" t="s">
        <v>789</v>
      </c>
      <c r="E35" s="15" t="s">
        <v>788</v>
      </c>
      <c r="F35" s="15" t="s">
        <v>3</v>
      </c>
      <c r="G35" s="15" t="s">
        <v>816</v>
      </c>
      <c r="H35" s="15" t="s">
        <v>817</v>
      </c>
      <c r="I35" s="15" t="s">
        <v>3984</v>
      </c>
      <c r="R35" s="15" t="s">
        <v>870</v>
      </c>
      <c r="S35" s="15" t="s">
        <v>871</v>
      </c>
      <c r="T35" s="15" t="s">
        <v>3</v>
      </c>
      <c r="U35" s="15" t="s">
        <v>828</v>
      </c>
      <c r="V35" s="15" t="s">
        <v>829</v>
      </c>
      <c r="W35" s="15" t="s">
        <v>254</v>
      </c>
      <c r="Y35" s="15" t="s">
        <v>10</v>
      </c>
      <c r="Z35" s="15" t="s">
        <v>9</v>
      </c>
      <c r="AA35" s="15" t="s">
        <v>8</v>
      </c>
      <c r="AB35" s="15" t="s">
        <v>1035</v>
      </c>
      <c r="AC35" s="15" t="s">
        <v>1036</v>
      </c>
      <c r="AD35" s="36" t="s">
        <v>1036</v>
      </c>
      <c r="AF35" s="15" t="s">
        <v>1118</v>
      </c>
      <c r="AG35" s="15" t="s">
        <v>1116</v>
      </c>
      <c r="AH35" s="15" t="s">
        <v>11</v>
      </c>
      <c r="AI35" s="14" t="s">
        <v>1233</v>
      </c>
      <c r="AJ35" s="15" t="s">
        <v>1234</v>
      </c>
      <c r="AK35" s="15" t="s">
        <v>4008</v>
      </c>
      <c r="AT35" s="47" t="s">
        <v>1402</v>
      </c>
      <c r="AU35" s="47" t="s">
        <v>15</v>
      </c>
      <c r="AV35" s="47" t="s">
        <v>14</v>
      </c>
      <c r="AW35" s="47"/>
      <c r="AX35" s="47" t="s">
        <v>1405</v>
      </c>
      <c r="AY35" s="47" t="s">
        <v>4282</v>
      </c>
      <c r="BA35" s="17" t="s">
        <v>1417</v>
      </c>
      <c r="BB35" s="17" t="s">
        <v>18</v>
      </c>
      <c r="BC35" s="17" t="s">
        <v>17</v>
      </c>
      <c r="BD35" s="17"/>
      <c r="BE35" s="17" t="s">
        <v>4959</v>
      </c>
      <c r="BF35" s="17" t="s">
        <v>4966</v>
      </c>
      <c r="BH35" s="47" t="s">
        <v>1447</v>
      </c>
      <c r="BI35" s="47" t="s">
        <v>21</v>
      </c>
      <c r="BJ35" s="47" t="s">
        <v>20</v>
      </c>
      <c r="BK35" s="47"/>
      <c r="BL35" s="17" t="s">
        <v>1922</v>
      </c>
      <c r="BM35" s="36" t="s">
        <v>1922</v>
      </c>
      <c r="BO35" s="47" t="s">
        <v>1940</v>
      </c>
      <c r="BP35" s="47" t="s">
        <v>24</v>
      </c>
      <c r="BQ35" s="47" t="s">
        <v>23</v>
      </c>
      <c r="BR35" s="47"/>
      <c r="BS35" s="47" t="s">
        <v>2007</v>
      </c>
      <c r="BT35" s="36" t="s">
        <v>2007</v>
      </c>
      <c r="BV35" s="47" t="s">
        <v>2026</v>
      </c>
      <c r="BW35" s="47" t="s">
        <v>27</v>
      </c>
      <c r="BX35" s="47" t="s">
        <v>26</v>
      </c>
      <c r="BY35" s="47"/>
      <c r="BZ35" s="47" t="s">
        <v>2029</v>
      </c>
      <c r="CA35" s="36" t="s">
        <v>2029</v>
      </c>
      <c r="CC35" s="15" t="s">
        <v>31</v>
      </c>
      <c r="CD35" s="15" t="s">
        <v>30</v>
      </c>
      <c r="CE35" s="15" t="s">
        <v>29</v>
      </c>
      <c r="CF35" s="15" t="s">
        <v>2162</v>
      </c>
      <c r="CG35" s="15" t="s">
        <v>2161</v>
      </c>
      <c r="CH35" s="15" t="s">
        <v>4374</v>
      </c>
      <c r="CJ35" s="15" t="s">
        <v>2075</v>
      </c>
      <c r="CK35" s="15" t="s">
        <v>33</v>
      </c>
      <c r="CL35" s="15" t="s">
        <v>32</v>
      </c>
      <c r="CM35" s="15" t="s">
        <v>1935</v>
      </c>
      <c r="CN35" s="15" t="s">
        <v>1934</v>
      </c>
      <c r="CO35" t="s">
        <v>3981</v>
      </c>
      <c r="CQ35" s="15" t="s">
        <v>2989</v>
      </c>
      <c r="CR35" s="15" t="s">
        <v>36</v>
      </c>
      <c r="CS35" s="15" t="s">
        <v>35</v>
      </c>
      <c r="CT35" s="15" t="s">
        <v>3005</v>
      </c>
      <c r="CU35" s="15" t="s">
        <v>3004</v>
      </c>
      <c r="CV35" s="15" t="s">
        <v>4063</v>
      </c>
      <c r="CX35" s="15" t="s">
        <v>3037</v>
      </c>
      <c r="CY35" s="15" t="s">
        <v>3035</v>
      </c>
      <c r="CZ35" s="15" t="s">
        <v>38</v>
      </c>
      <c r="DA35" s="15" t="s">
        <v>3072</v>
      </c>
      <c r="DB35" s="15" t="s">
        <v>3071</v>
      </c>
      <c r="DC35" s="15" t="s">
        <v>4449</v>
      </c>
      <c r="DE35" s="17" t="s">
        <v>3177</v>
      </c>
      <c r="DF35" s="17" t="s">
        <v>3036</v>
      </c>
      <c r="DG35" s="17" t="s">
        <v>38</v>
      </c>
      <c r="DH35" s="17"/>
      <c r="DI35" s="17" t="s">
        <v>3107</v>
      </c>
      <c r="DJ35" s="17" t="s">
        <v>677</v>
      </c>
      <c r="DS35" s="15" t="s">
        <v>966</v>
      </c>
      <c r="DT35" s="15" t="s">
        <v>967</v>
      </c>
      <c r="DU35" s="15" t="s">
        <v>44</v>
      </c>
      <c r="DV35" s="15" t="s">
        <v>3231</v>
      </c>
      <c r="DW35" s="15" t="s">
        <v>3230</v>
      </c>
      <c r="DX35" s="36" t="s">
        <v>3230</v>
      </c>
      <c r="DZ35" s="17" t="s">
        <v>828</v>
      </c>
      <c r="EA35" s="17" t="s">
        <v>829</v>
      </c>
      <c r="EB35" s="17" t="s">
        <v>44</v>
      </c>
      <c r="EC35" s="17"/>
      <c r="ED35" s="17" t="s">
        <v>5323</v>
      </c>
      <c r="EE35" s="36" t="s">
        <v>5323</v>
      </c>
      <c r="EG35" s="17" t="s">
        <v>1422</v>
      </c>
      <c r="EH35" s="17" t="s">
        <v>48</v>
      </c>
      <c r="EI35" s="17" t="s">
        <v>47</v>
      </c>
      <c r="EJ35" s="17"/>
      <c r="EK35" s="17" t="s">
        <v>3735</v>
      </c>
      <c r="EL35" s="36" t="s">
        <v>3735</v>
      </c>
    </row>
    <row r="36" spans="3:142">
      <c r="C36" s="33">
        <v>31</v>
      </c>
      <c r="D36" s="15" t="s">
        <v>789</v>
      </c>
      <c r="E36" s="15" t="s">
        <v>788</v>
      </c>
      <c r="F36" s="15" t="s">
        <v>3</v>
      </c>
      <c r="G36" s="15" t="s">
        <v>856</v>
      </c>
      <c r="H36" s="15" t="s">
        <v>857</v>
      </c>
      <c r="I36" s="15" t="s">
        <v>3935</v>
      </c>
      <c r="R36" s="15" t="s">
        <v>870</v>
      </c>
      <c r="S36" s="15" t="s">
        <v>871</v>
      </c>
      <c r="T36" s="15" t="s">
        <v>3</v>
      </c>
      <c r="U36" s="15" t="s">
        <v>966</v>
      </c>
      <c r="V36" s="15" t="s">
        <v>967</v>
      </c>
      <c r="W36" s="15" t="s">
        <v>254</v>
      </c>
      <c r="Y36" s="15" t="s">
        <v>10</v>
      </c>
      <c r="Z36" s="15" t="s">
        <v>9</v>
      </c>
      <c r="AA36" s="15" t="s">
        <v>8</v>
      </c>
      <c r="AB36" s="15" t="s">
        <v>1031</v>
      </c>
      <c r="AC36" s="15" t="s">
        <v>1032</v>
      </c>
      <c r="AD36" s="15" t="s">
        <v>4250</v>
      </c>
      <c r="AF36" s="14" t="s">
        <v>1118</v>
      </c>
      <c r="AG36" s="15" t="s">
        <v>1116</v>
      </c>
      <c r="AH36" s="15" t="s">
        <v>11</v>
      </c>
      <c r="AI36" s="15" t="s">
        <v>1137</v>
      </c>
      <c r="AJ36" s="15" t="s">
        <v>1138</v>
      </c>
      <c r="AK36" s="36" t="s">
        <v>1138</v>
      </c>
      <c r="AT36" s="47" t="s">
        <v>1402</v>
      </c>
      <c r="AU36" s="47" t="s">
        <v>15</v>
      </c>
      <c r="AV36" s="47" t="s">
        <v>14</v>
      </c>
      <c r="AW36" s="47"/>
      <c r="AX36" s="47" t="s">
        <v>1400</v>
      </c>
      <c r="AY36" s="47" t="s">
        <v>3995</v>
      </c>
      <c r="BA36" s="17" t="s">
        <v>1417</v>
      </c>
      <c r="BB36" s="17" t="s">
        <v>18</v>
      </c>
      <c r="BC36" s="17" t="s">
        <v>17</v>
      </c>
      <c r="BD36" s="17"/>
      <c r="BE36" s="17" t="s">
        <v>4958</v>
      </c>
      <c r="BF36" s="36" t="s">
        <v>4958</v>
      </c>
      <c r="BH36" s="47" t="s">
        <v>1447</v>
      </c>
      <c r="BI36" s="47" t="s">
        <v>21</v>
      </c>
      <c r="BJ36" s="47" t="s">
        <v>20</v>
      </c>
      <c r="BK36" s="47"/>
      <c r="BL36" s="17" t="s">
        <v>1910</v>
      </c>
      <c r="BM36" s="36" t="s">
        <v>1910</v>
      </c>
      <c r="BO36" s="47" t="s">
        <v>1940</v>
      </c>
      <c r="BP36" s="47" t="s">
        <v>24</v>
      </c>
      <c r="BQ36" s="47" t="s">
        <v>23</v>
      </c>
      <c r="BR36" s="47"/>
      <c r="BS36" s="47" t="s">
        <v>5086</v>
      </c>
      <c r="BT36" s="36" t="s">
        <v>5086</v>
      </c>
      <c r="BV36" s="47" t="s">
        <v>2026</v>
      </c>
      <c r="BW36" s="47" t="s">
        <v>27</v>
      </c>
      <c r="BX36" s="47" t="s">
        <v>26</v>
      </c>
      <c r="BY36" s="47"/>
      <c r="BZ36" s="47" t="s">
        <v>2033</v>
      </c>
      <c r="CA36" s="36" t="s">
        <v>2033</v>
      </c>
      <c r="CC36" s="15" t="s">
        <v>31</v>
      </c>
      <c r="CD36" s="15" t="s">
        <v>30</v>
      </c>
      <c r="CE36" s="15" t="s">
        <v>29</v>
      </c>
      <c r="CF36" s="15" t="s">
        <v>2096</v>
      </c>
      <c r="CG36" s="15" t="s">
        <v>2095</v>
      </c>
      <c r="CH36" s="36" t="s">
        <v>2095</v>
      </c>
      <c r="CJ36" s="15" t="s">
        <v>2075</v>
      </c>
      <c r="CK36" s="15" t="s">
        <v>33</v>
      </c>
      <c r="CL36" s="15" t="s">
        <v>32</v>
      </c>
      <c r="CM36" s="15" t="s">
        <v>2760</v>
      </c>
      <c r="CN36" s="15" t="s">
        <v>2759</v>
      </c>
      <c r="CO36" t="s">
        <v>4404</v>
      </c>
      <c r="CQ36" s="15" t="s">
        <v>2989</v>
      </c>
      <c r="CR36" s="15" t="s">
        <v>36</v>
      </c>
      <c r="CS36" s="15" t="s">
        <v>35</v>
      </c>
      <c r="CT36" s="15" t="s">
        <v>2997</v>
      </c>
      <c r="CU36" s="15" t="s">
        <v>2996</v>
      </c>
      <c r="CV36" s="14" t="s">
        <v>4653</v>
      </c>
      <c r="CX36" s="15" t="s">
        <v>3037</v>
      </c>
      <c r="CY36" s="15" t="s">
        <v>3035</v>
      </c>
      <c r="CZ36" s="15" t="s">
        <v>38</v>
      </c>
      <c r="DA36" s="15" t="s">
        <v>3138</v>
      </c>
      <c r="DB36" s="15" t="s">
        <v>3137</v>
      </c>
      <c r="DC36" s="15" t="s">
        <v>4679</v>
      </c>
      <c r="DE36" s="17" t="s">
        <v>3177</v>
      </c>
      <c r="DF36" s="17" t="s">
        <v>3036</v>
      </c>
      <c r="DG36" s="17" t="s">
        <v>38</v>
      </c>
      <c r="DH36" s="17"/>
      <c r="DI36" s="17" t="s">
        <v>3188</v>
      </c>
      <c r="DJ36" s="17" t="s">
        <v>4690</v>
      </c>
      <c r="DS36" s="15" t="s">
        <v>966</v>
      </c>
      <c r="DT36" s="15" t="s">
        <v>967</v>
      </c>
      <c r="DU36" s="15" t="s">
        <v>44</v>
      </c>
      <c r="DV36" s="15" t="s">
        <v>3252</v>
      </c>
      <c r="DW36" s="15" t="s">
        <v>3251</v>
      </c>
      <c r="DX36" s="36" t="s">
        <v>3251</v>
      </c>
      <c r="DZ36" s="17" t="s">
        <v>828</v>
      </c>
      <c r="EA36" s="17" t="s">
        <v>829</v>
      </c>
      <c r="EB36" s="17" t="s">
        <v>44</v>
      </c>
      <c r="EC36" s="17"/>
      <c r="ED36" s="17" t="s">
        <v>3390</v>
      </c>
      <c r="EE36" s="36" t="s">
        <v>3390</v>
      </c>
      <c r="EG36" s="17" t="s">
        <v>1422</v>
      </c>
      <c r="EH36" s="17" t="s">
        <v>48</v>
      </c>
      <c r="EI36" s="17" t="s">
        <v>47</v>
      </c>
      <c r="EJ36" s="17"/>
      <c r="EK36" s="17" t="s">
        <v>1435</v>
      </c>
      <c r="EL36" s="17" t="s">
        <v>312</v>
      </c>
    </row>
    <row r="37" spans="3:142">
      <c r="C37" s="33">
        <v>30</v>
      </c>
      <c r="D37" s="15" t="s">
        <v>789</v>
      </c>
      <c r="E37" s="15" t="s">
        <v>788</v>
      </c>
      <c r="F37" s="15" t="s">
        <v>3</v>
      </c>
      <c r="G37" s="15" t="s">
        <v>846</v>
      </c>
      <c r="H37" s="15" t="s">
        <v>847</v>
      </c>
      <c r="I37" s="15" t="s">
        <v>4073</v>
      </c>
      <c r="R37" s="15" t="s">
        <v>870</v>
      </c>
      <c r="S37" s="15" t="s">
        <v>871</v>
      </c>
      <c r="T37" s="15" t="s">
        <v>3</v>
      </c>
      <c r="U37" s="15" t="s">
        <v>894</v>
      </c>
      <c r="V37" s="15" t="s">
        <v>895</v>
      </c>
      <c r="W37" s="36" t="s">
        <v>895</v>
      </c>
      <c r="Y37" s="15" t="s">
        <v>10</v>
      </c>
      <c r="Z37" s="15" t="s">
        <v>9</v>
      </c>
      <c r="AA37" s="15" t="s">
        <v>8</v>
      </c>
      <c r="AB37" s="15" t="s">
        <v>1010</v>
      </c>
      <c r="AC37" s="15" t="s">
        <v>1011</v>
      </c>
      <c r="AD37" s="15" t="s">
        <v>4251</v>
      </c>
      <c r="AF37" s="14" t="s">
        <v>1118</v>
      </c>
      <c r="AG37" s="15" t="s">
        <v>1116</v>
      </c>
      <c r="AH37" s="15" t="s">
        <v>11</v>
      </c>
      <c r="AI37" s="15" t="s">
        <v>1139</v>
      </c>
      <c r="AJ37" s="15" t="s">
        <v>1140</v>
      </c>
      <c r="AK37" s="15" t="s">
        <v>714</v>
      </c>
      <c r="BA37" s="17" t="s">
        <v>1417</v>
      </c>
      <c r="BB37" s="17" t="s">
        <v>18</v>
      </c>
      <c r="BC37" s="17" t="s">
        <v>17</v>
      </c>
      <c r="BD37" s="17"/>
      <c r="BE37" s="17" t="s">
        <v>795</v>
      </c>
      <c r="BF37" s="17" t="s">
        <v>177</v>
      </c>
      <c r="BH37" s="47" t="s">
        <v>1447</v>
      </c>
      <c r="BI37" s="47" t="s">
        <v>21</v>
      </c>
      <c r="BJ37" s="47" t="s">
        <v>20</v>
      </c>
      <c r="BK37" s="47"/>
      <c r="BL37" s="17" t="s">
        <v>1599</v>
      </c>
      <c r="BM37" s="36" t="s">
        <v>1599</v>
      </c>
      <c r="BO37" s="47" t="s">
        <v>1940</v>
      </c>
      <c r="BP37" s="47" t="s">
        <v>24</v>
      </c>
      <c r="BQ37" s="47" t="s">
        <v>23</v>
      </c>
      <c r="BR37" s="47"/>
      <c r="BS37" s="47" t="s">
        <v>2022</v>
      </c>
      <c r="BT37" s="36" t="s">
        <v>2022</v>
      </c>
      <c r="BV37" s="15" t="s">
        <v>2026</v>
      </c>
      <c r="BW37" s="15" t="s">
        <v>27</v>
      </c>
      <c r="BX37" s="15" t="s">
        <v>26</v>
      </c>
      <c r="BY37" s="15" t="s">
        <v>2044</v>
      </c>
      <c r="BZ37" s="15" t="s">
        <v>2043</v>
      </c>
      <c r="CA37" s="36" t="s">
        <v>2043</v>
      </c>
      <c r="CC37" s="15" t="s">
        <v>31</v>
      </c>
      <c r="CD37" s="15" t="s">
        <v>30</v>
      </c>
      <c r="CE37" s="15" t="s">
        <v>29</v>
      </c>
      <c r="CF37" s="15" t="s">
        <v>2160</v>
      </c>
      <c r="CG37" s="15" t="s">
        <v>2159</v>
      </c>
      <c r="CH37" s="15" t="s">
        <v>4047</v>
      </c>
      <c r="CJ37" s="15" t="s">
        <v>2075</v>
      </c>
      <c r="CK37" s="15" t="s">
        <v>33</v>
      </c>
      <c r="CL37" s="15" t="s">
        <v>32</v>
      </c>
      <c r="CM37" s="15" t="s">
        <v>1628</v>
      </c>
      <c r="CN37" s="15" t="s">
        <v>1627</v>
      </c>
      <c r="CO37" t="s">
        <v>4013</v>
      </c>
      <c r="CQ37" s="45" t="s">
        <v>2989</v>
      </c>
      <c r="CR37" s="45" t="s">
        <v>36</v>
      </c>
      <c r="CS37" s="45" t="s">
        <v>35</v>
      </c>
      <c r="CT37" s="45" t="s">
        <v>1767</v>
      </c>
      <c r="CU37" s="45" t="s">
        <v>1766</v>
      </c>
      <c r="CV37" s="45" t="s">
        <v>4655</v>
      </c>
      <c r="CX37" s="15" t="s">
        <v>3037</v>
      </c>
      <c r="CY37" s="15" t="s">
        <v>3035</v>
      </c>
      <c r="CZ37" s="15" t="s">
        <v>38</v>
      </c>
      <c r="DA37" s="15" t="s">
        <v>3176</v>
      </c>
      <c r="DB37" s="15" t="s">
        <v>3175</v>
      </c>
      <c r="DC37" s="15" t="s">
        <v>4679</v>
      </c>
      <c r="DE37" s="17" t="s">
        <v>3177</v>
      </c>
      <c r="DF37" s="17" t="s">
        <v>3036</v>
      </c>
      <c r="DG37" s="17" t="s">
        <v>38</v>
      </c>
      <c r="DH37" s="17"/>
      <c r="DI37" s="17" t="s">
        <v>2897</v>
      </c>
      <c r="DJ37" s="36" t="s">
        <v>2897</v>
      </c>
      <c r="DS37" s="15" t="s">
        <v>966</v>
      </c>
      <c r="DT37" s="15" t="s">
        <v>967</v>
      </c>
      <c r="DU37" s="15" t="s">
        <v>44</v>
      </c>
      <c r="DV37" s="15" t="s">
        <v>3262</v>
      </c>
      <c r="DW37" s="15" t="s">
        <v>3261</v>
      </c>
      <c r="DX37" s="36" t="s">
        <v>3261</v>
      </c>
      <c r="DZ37" s="17" t="s">
        <v>828</v>
      </c>
      <c r="EA37" s="17" t="s">
        <v>829</v>
      </c>
      <c r="EB37" s="17" t="s">
        <v>44</v>
      </c>
      <c r="EC37" s="17"/>
      <c r="ED37" s="17" t="s">
        <v>5494</v>
      </c>
      <c r="EE37" s="36" t="s">
        <v>5494</v>
      </c>
    </row>
    <row r="38" spans="3:142">
      <c r="C38" s="33">
        <v>29</v>
      </c>
      <c r="D38" s="15" t="s">
        <v>789</v>
      </c>
      <c r="E38" s="15" t="s">
        <v>788</v>
      </c>
      <c r="F38" s="15" t="s">
        <v>3</v>
      </c>
      <c r="G38" s="15" t="s">
        <v>824</v>
      </c>
      <c r="H38" s="15" t="s">
        <v>825</v>
      </c>
      <c r="I38" s="15" t="s">
        <v>4068</v>
      </c>
      <c r="R38" s="15" t="s">
        <v>870</v>
      </c>
      <c r="S38" s="15" t="s">
        <v>871</v>
      </c>
      <c r="T38" s="15" t="s">
        <v>3</v>
      </c>
      <c r="U38" s="15" t="s">
        <v>892</v>
      </c>
      <c r="V38" s="15" t="s">
        <v>893</v>
      </c>
      <c r="W38" s="36" t="s">
        <v>893</v>
      </c>
      <c r="Y38" s="15" t="s">
        <v>10</v>
      </c>
      <c r="Z38" s="15" t="s">
        <v>9</v>
      </c>
      <c r="AA38" s="15" t="s">
        <v>8</v>
      </c>
      <c r="AB38" s="15" t="s">
        <v>1114</v>
      </c>
      <c r="AC38" s="15" t="s">
        <v>1115</v>
      </c>
      <c r="AD38" s="15" t="s">
        <v>3941</v>
      </c>
      <c r="AF38" s="14" t="s">
        <v>1118</v>
      </c>
      <c r="AG38" s="15" t="s">
        <v>1116</v>
      </c>
      <c r="AH38" s="15" t="s">
        <v>11</v>
      </c>
      <c r="AI38" s="15" t="s">
        <v>1147</v>
      </c>
      <c r="AJ38" s="15" t="s">
        <v>1148</v>
      </c>
      <c r="AK38" s="15" t="s">
        <v>714</v>
      </c>
      <c r="BA38" s="17" t="s">
        <v>1417</v>
      </c>
      <c r="BB38" s="17" t="s">
        <v>18</v>
      </c>
      <c r="BC38" s="17" t="s">
        <v>17</v>
      </c>
      <c r="BD38" s="17"/>
      <c r="BE38" s="17" t="s">
        <v>4957</v>
      </c>
      <c r="BF38" s="17" t="s">
        <v>4967</v>
      </c>
      <c r="BH38" s="47" t="s">
        <v>1447</v>
      </c>
      <c r="BI38" s="47" t="s">
        <v>21</v>
      </c>
      <c r="BJ38" s="47" t="s">
        <v>20</v>
      </c>
      <c r="BK38" s="47"/>
      <c r="BL38" s="17" t="s">
        <v>1668</v>
      </c>
      <c r="BM38" s="36" t="s">
        <v>1668</v>
      </c>
      <c r="BO38" s="47" t="s">
        <v>1940</v>
      </c>
      <c r="BP38" s="47" t="s">
        <v>24</v>
      </c>
      <c r="BQ38" s="47" t="s">
        <v>23</v>
      </c>
      <c r="BR38" s="47"/>
      <c r="BS38" s="47" t="s">
        <v>5087</v>
      </c>
      <c r="BT38" s="36" t="s">
        <v>5087</v>
      </c>
      <c r="BV38" s="15" t="s">
        <v>2026</v>
      </c>
      <c r="BW38" s="15" t="s">
        <v>27</v>
      </c>
      <c r="BX38" s="15" t="s">
        <v>26</v>
      </c>
      <c r="BY38" s="15" t="s">
        <v>2056</v>
      </c>
      <c r="BZ38" s="15" t="s">
        <v>2055</v>
      </c>
      <c r="CA38" s="36" t="s">
        <v>2055</v>
      </c>
      <c r="CC38" s="15" t="s">
        <v>31</v>
      </c>
      <c r="CD38" s="15" t="s">
        <v>30</v>
      </c>
      <c r="CE38" s="15" t="s">
        <v>29</v>
      </c>
      <c r="CF38" s="15" t="s">
        <v>2087</v>
      </c>
      <c r="CG38" s="15" t="s">
        <v>2086</v>
      </c>
      <c r="CH38" s="15" t="s">
        <v>4113</v>
      </c>
      <c r="CJ38" s="15" t="s">
        <v>2075</v>
      </c>
      <c r="CK38" s="15" t="s">
        <v>33</v>
      </c>
      <c r="CL38" s="15" t="s">
        <v>32</v>
      </c>
      <c r="CM38" s="15" t="s">
        <v>2748</v>
      </c>
      <c r="CN38" s="15" t="s">
        <v>2747</v>
      </c>
      <c r="CO38" t="s">
        <v>4405</v>
      </c>
      <c r="CQ38" s="45" t="s">
        <v>2989</v>
      </c>
      <c r="CR38" s="45" t="s">
        <v>36</v>
      </c>
      <c r="CS38" s="45" t="s">
        <v>35</v>
      </c>
      <c r="CT38" s="45" t="s">
        <v>3951</v>
      </c>
      <c r="CU38" s="45" t="s">
        <v>3888</v>
      </c>
      <c r="CV38" s="45" t="s">
        <v>525</v>
      </c>
      <c r="CX38" s="15" t="s">
        <v>3037</v>
      </c>
      <c r="CY38" s="15" t="s">
        <v>3035</v>
      </c>
      <c r="CZ38" s="15" t="s">
        <v>38</v>
      </c>
      <c r="DA38" s="15" t="s">
        <v>3136</v>
      </c>
      <c r="DB38" s="15" t="s">
        <v>3135</v>
      </c>
      <c r="DC38" s="15" t="s">
        <v>4682</v>
      </c>
      <c r="DE38" s="17" t="s">
        <v>3177</v>
      </c>
      <c r="DF38" s="17" t="s">
        <v>3036</v>
      </c>
      <c r="DG38" s="17" t="s">
        <v>38</v>
      </c>
      <c r="DH38" s="17"/>
      <c r="DI38" s="17" t="s">
        <v>3182</v>
      </c>
      <c r="DJ38" s="17" t="s">
        <v>4689</v>
      </c>
      <c r="DS38" s="15" t="s">
        <v>966</v>
      </c>
      <c r="DT38" s="15" t="s">
        <v>967</v>
      </c>
      <c r="DU38" s="15" t="s">
        <v>44</v>
      </c>
      <c r="DV38" s="15" t="s">
        <v>3298</v>
      </c>
      <c r="DW38" s="15" t="s">
        <v>3297</v>
      </c>
      <c r="DX38" s="36" t="s">
        <v>3297</v>
      </c>
      <c r="DZ38" s="17" t="s">
        <v>828</v>
      </c>
      <c r="EA38" s="17" t="s">
        <v>829</v>
      </c>
      <c r="EB38" s="17" t="s">
        <v>44</v>
      </c>
      <c r="EC38" s="17"/>
      <c r="ED38" s="17" t="s">
        <v>3388</v>
      </c>
      <c r="EE38" s="36" t="s">
        <v>3388</v>
      </c>
    </row>
    <row r="39" spans="3:142">
      <c r="C39" s="33">
        <v>28</v>
      </c>
      <c r="D39" s="15" t="s">
        <v>789</v>
      </c>
      <c r="E39" s="15" t="s">
        <v>788</v>
      </c>
      <c r="F39" s="15" t="s">
        <v>3</v>
      </c>
      <c r="G39" s="15" t="s">
        <v>794</v>
      </c>
      <c r="H39" s="15" t="s">
        <v>795</v>
      </c>
      <c r="I39" s="15" t="s">
        <v>177</v>
      </c>
      <c r="R39" s="15" t="s">
        <v>870</v>
      </c>
      <c r="S39" s="15" t="s">
        <v>871</v>
      </c>
      <c r="T39" s="15" t="s">
        <v>3</v>
      </c>
      <c r="U39" s="15" t="s">
        <v>942</v>
      </c>
      <c r="V39" s="15" t="s">
        <v>943</v>
      </c>
      <c r="W39" s="15" t="s">
        <v>4116</v>
      </c>
      <c r="Y39" s="15" t="s">
        <v>10</v>
      </c>
      <c r="Z39" s="15" t="s">
        <v>9</v>
      </c>
      <c r="AA39" s="15" t="s">
        <v>8</v>
      </c>
      <c r="AB39" s="15" t="s">
        <v>1059</v>
      </c>
      <c r="AC39" s="15" t="s">
        <v>1060</v>
      </c>
      <c r="AD39" s="15" t="s">
        <v>4253</v>
      </c>
      <c r="AF39" s="14" t="s">
        <v>1118</v>
      </c>
      <c r="AG39" s="15" t="s">
        <v>1116</v>
      </c>
      <c r="AH39" s="15" t="s">
        <v>11</v>
      </c>
      <c r="AI39" s="15" t="s">
        <v>1217</v>
      </c>
      <c r="AJ39" s="15" t="s">
        <v>1218</v>
      </c>
      <c r="AK39" s="15" t="s">
        <v>4106</v>
      </c>
      <c r="BA39" s="17" t="s">
        <v>1417</v>
      </c>
      <c r="BB39" s="17" t="s">
        <v>18</v>
      </c>
      <c r="BC39" s="17" t="s">
        <v>17</v>
      </c>
      <c r="BD39" s="17"/>
      <c r="BE39" s="17" t="s">
        <v>4956</v>
      </c>
      <c r="BF39" s="17" t="s">
        <v>4968</v>
      </c>
      <c r="BH39" s="47" t="s">
        <v>1447</v>
      </c>
      <c r="BI39" s="47" t="s">
        <v>21</v>
      </c>
      <c r="BJ39" s="47" t="s">
        <v>20</v>
      </c>
      <c r="BK39" s="47"/>
      <c r="BL39" s="17" t="s">
        <v>1880</v>
      </c>
      <c r="BM39" s="36" t="s">
        <v>1880</v>
      </c>
      <c r="BO39" s="47" t="s">
        <v>1940</v>
      </c>
      <c r="BP39" s="47" t="s">
        <v>24</v>
      </c>
      <c r="BQ39" s="47" t="s">
        <v>23</v>
      </c>
      <c r="BR39" s="47"/>
      <c r="BS39" s="47" t="s">
        <v>1961</v>
      </c>
      <c r="BT39" s="36" t="s">
        <v>1961</v>
      </c>
      <c r="BV39" s="15" t="s">
        <v>2026</v>
      </c>
      <c r="BW39" s="15" t="s">
        <v>27</v>
      </c>
      <c r="BX39" s="15" t="s">
        <v>26</v>
      </c>
      <c r="BY39" s="15" t="s">
        <v>2032</v>
      </c>
      <c r="BZ39" s="15" t="s">
        <v>2031</v>
      </c>
      <c r="CA39" s="36" t="s">
        <v>2031</v>
      </c>
      <c r="CC39" s="15" t="s">
        <v>31</v>
      </c>
      <c r="CD39" s="15" t="s">
        <v>30</v>
      </c>
      <c r="CE39" s="15" t="s">
        <v>29</v>
      </c>
      <c r="CF39" s="15" t="s">
        <v>2100</v>
      </c>
      <c r="CG39" s="15" t="s">
        <v>2099</v>
      </c>
      <c r="CH39" s="15" t="s">
        <v>4113</v>
      </c>
      <c r="CJ39" s="15" t="s">
        <v>2075</v>
      </c>
      <c r="CK39" s="15" t="s">
        <v>33</v>
      </c>
      <c r="CL39" s="15" t="s">
        <v>32</v>
      </c>
      <c r="CM39" s="15" t="s">
        <v>2581</v>
      </c>
      <c r="CN39" s="15" t="s">
        <v>2580</v>
      </c>
      <c r="CO39" t="s">
        <v>4406</v>
      </c>
      <c r="CQ39" s="45" t="s">
        <v>2989</v>
      </c>
      <c r="CR39" s="45" t="s">
        <v>36</v>
      </c>
      <c r="CS39" s="45" t="s">
        <v>35</v>
      </c>
      <c r="CT39" s="45"/>
      <c r="CU39" s="45" t="s">
        <v>3888</v>
      </c>
      <c r="CV39" s="45" t="s">
        <v>525</v>
      </c>
      <c r="CX39" s="15" t="s">
        <v>3037</v>
      </c>
      <c r="CY39" s="15" t="s">
        <v>3035</v>
      </c>
      <c r="CZ39" s="15" t="s">
        <v>38</v>
      </c>
      <c r="DA39" s="15" t="s">
        <v>3044</v>
      </c>
      <c r="DB39" s="15" t="s">
        <v>3043</v>
      </c>
      <c r="DC39" s="15" t="s">
        <v>4663</v>
      </c>
      <c r="DE39" s="17" t="s">
        <v>3177</v>
      </c>
      <c r="DF39" s="17" t="s">
        <v>3036</v>
      </c>
      <c r="DG39" s="17" t="s">
        <v>38</v>
      </c>
      <c r="DH39" s="17"/>
      <c r="DI39" s="17" t="s">
        <v>3178</v>
      </c>
      <c r="DJ39" s="17" t="s">
        <v>5198</v>
      </c>
      <c r="DS39" s="15" t="s">
        <v>966</v>
      </c>
      <c r="DT39" s="15" t="s">
        <v>967</v>
      </c>
      <c r="DU39" s="15" t="s">
        <v>44</v>
      </c>
      <c r="DV39" s="15" t="s">
        <v>1512</v>
      </c>
      <c r="DW39" s="15" t="s">
        <v>1511</v>
      </c>
      <c r="DX39" s="15" t="s">
        <v>4695</v>
      </c>
      <c r="DZ39" s="17" t="s">
        <v>828</v>
      </c>
      <c r="EA39" s="17" t="s">
        <v>829</v>
      </c>
      <c r="EB39" s="17" t="s">
        <v>44</v>
      </c>
      <c r="EC39" s="17"/>
      <c r="ED39" s="17" t="s">
        <v>1553</v>
      </c>
      <c r="EE39" s="36" t="s">
        <v>1553</v>
      </c>
    </row>
    <row r="40" spans="3:142">
      <c r="C40" s="33">
        <v>27</v>
      </c>
      <c r="D40" s="15" t="s">
        <v>789</v>
      </c>
      <c r="E40" s="15" t="s">
        <v>788</v>
      </c>
      <c r="F40" s="15" t="s">
        <v>3</v>
      </c>
      <c r="G40" s="15" t="s">
        <v>790</v>
      </c>
      <c r="H40" s="15" t="s">
        <v>791</v>
      </c>
      <c r="I40" s="15" t="s">
        <v>159</v>
      </c>
      <c r="R40" s="15" t="s">
        <v>870</v>
      </c>
      <c r="S40" s="15" t="s">
        <v>871</v>
      </c>
      <c r="T40" s="15" t="s">
        <v>3</v>
      </c>
      <c r="U40" s="15" t="s">
        <v>955</v>
      </c>
      <c r="V40" s="15" t="s">
        <v>956</v>
      </c>
      <c r="W40" s="36" t="s">
        <v>956</v>
      </c>
      <c r="Y40" s="15" t="s">
        <v>10</v>
      </c>
      <c r="Z40" s="15" t="s">
        <v>9</v>
      </c>
      <c r="AA40" s="15" t="s">
        <v>8</v>
      </c>
      <c r="AB40" s="15" t="s">
        <v>1065</v>
      </c>
      <c r="AC40" s="15" t="s">
        <v>1066</v>
      </c>
      <c r="AD40" s="15" t="s">
        <v>4252</v>
      </c>
      <c r="AF40" s="14" t="s">
        <v>1118</v>
      </c>
      <c r="AG40" s="15" t="s">
        <v>1116</v>
      </c>
      <c r="AH40" s="15" t="s">
        <v>11</v>
      </c>
      <c r="AI40" s="15" t="s">
        <v>1123</v>
      </c>
      <c r="AJ40" s="15" t="s">
        <v>1124</v>
      </c>
      <c r="AK40" s="15" t="s">
        <v>4005</v>
      </c>
      <c r="BA40" s="17" t="s">
        <v>1417</v>
      </c>
      <c r="BB40" s="17" t="s">
        <v>18</v>
      </c>
      <c r="BC40" s="17" t="s">
        <v>17</v>
      </c>
      <c r="BD40" s="17"/>
      <c r="BE40" s="17" t="s">
        <v>1431</v>
      </c>
      <c r="BF40" s="17" t="s">
        <v>3999</v>
      </c>
      <c r="BH40" s="47" t="s">
        <v>1447</v>
      </c>
      <c r="BI40" s="47" t="s">
        <v>21</v>
      </c>
      <c r="BJ40" s="47" t="s">
        <v>20</v>
      </c>
      <c r="BK40" s="47"/>
      <c r="BL40" s="17" t="s">
        <v>1864</v>
      </c>
      <c r="BM40" s="36" t="s">
        <v>1864</v>
      </c>
      <c r="BO40" s="47" t="s">
        <v>1940</v>
      </c>
      <c r="BP40" s="47" t="s">
        <v>24</v>
      </c>
      <c r="BQ40" s="47" t="s">
        <v>23</v>
      </c>
      <c r="BR40" s="47"/>
      <c r="BS40" s="47" t="s">
        <v>2019</v>
      </c>
      <c r="BT40" s="36" t="s">
        <v>2019</v>
      </c>
      <c r="BV40" s="15" t="s">
        <v>2026</v>
      </c>
      <c r="BW40" s="15" t="s">
        <v>27</v>
      </c>
      <c r="BX40" s="15" t="s">
        <v>26</v>
      </c>
      <c r="BY40" s="15" t="s">
        <v>2050</v>
      </c>
      <c r="BZ40" s="15" t="s">
        <v>2049</v>
      </c>
      <c r="CA40" s="36" t="s">
        <v>2049</v>
      </c>
      <c r="CC40" s="15" t="s">
        <v>31</v>
      </c>
      <c r="CD40" s="15" t="s">
        <v>30</v>
      </c>
      <c r="CE40" s="15" t="s">
        <v>29</v>
      </c>
      <c r="CF40" s="15" t="s">
        <v>2112</v>
      </c>
      <c r="CG40" s="15" t="s">
        <v>2111</v>
      </c>
      <c r="CH40" s="36" t="s">
        <v>2111</v>
      </c>
      <c r="CJ40" s="15" t="s">
        <v>2075</v>
      </c>
      <c r="CK40" s="15" t="s">
        <v>33</v>
      </c>
      <c r="CL40" s="15" t="s">
        <v>32</v>
      </c>
      <c r="CM40" s="15" t="s">
        <v>2635</v>
      </c>
      <c r="CN40" s="15" t="s">
        <v>2634</v>
      </c>
      <c r="CO40" t="s">
        <v>4407</v>
      </c>
      <c r="CQ40" s="45" t="s">
        <v>2989</v>
      </c>
      <c r="CR40" s="45" t="s">
        <v>36</v>
      </c>
      <c r="CS40" s="45" t="s">
        <v>35</v>
      </c>
      <c r="CT40" s="45"/>
      <c r="CU40" s="45" t="s">
        <v>1111</v>
      </c>
      <c r="CV40" s="45" t="s">
        <v>299</v>
      </c>
      <c r="CX40" s="15" t="s">
        <v>3037</v>
      </c>
      <c r="CY40" s="15" t="s">
        <v>3035</v>
      </c>
      <c r="CZ40" s="15" t="s">
        <v>38</v>
      </c>
      <c r="DA40" s="15" t="s">
        <v>3056</v>
      </c>
      <c r="DB40" s="15" t="s">
        <v>3055</v>
      </c>
      <c r="DC40" s="15" t="s">
        <v>4664</v>
      </c>
      <c r="DE40" s="17" t="s">
        <v>3177</v>
      </c>
      <c r="DF40" s="17" t="s">
        <v>3036</v>
      </c>
      <c r="DG40" s="17" t="s">
        <v>38</v>
      </c>
      <c r="DH40" s="17"/>
      <c r="DI40" s="17" t="s">
        <v>3107</v>
      </c>
      <c r="DJ40" s="17" t="s">
        <v>677</v>
      </c>
      <c r="DS40" s="15" t="s">
        <v>966</v>
      </c>
      <c r="DT40" s="15" t="s">
        <v>967</v>
      </c>
      <c r="DU40" s="15" t="s">
        <v>44</v>
      </c>
      <c r="DV40" s="15" t="s">
        <v>3207</v>
      </c>
      <c r="DW40" s="15" t="s">
        <v>3206</v>
      </c>
      <c r="DX40" s="36" t="s">
        <v>3206</v>
      </c>
      <c r="DZ40" s="17" t="s">
        <v>828</v>
      </c>
      <c r="EA40" s="17" t="s">
        <v>829</v>
      </c>
      <c r="EB40" s="17" t="s">
        <v>44</v>
      </c>
      <c r="EC40" s="17"/>
      <c r="ED40" s="17" t="s">
        <v>5472</v>
      </c>
      <c r="EE40" s="36" t="s">
        <v>5472</v>
      </c>
    </row>
    <row r="41" spans="3:142">
      <c r="C41" s="33">
        <v>26</v>
      </c>
      <c r="D41" s="15" t="s">
        <v>789</v>
      </c>
      <c r="E41" s="15" t="s">
        <v>788</v>
      </c>
      <c r="F41" s="15" t="s">
        <v>3</v>
      </c>
      <c r="G41" s="15" t="s">
        <v>818</v>
      </c>
      <c r="H41" s="15" t="s">
        <v>819</v>
      </c>
      <c r="I41" s="15" t="s">
        <v>166</v>
      </c>
      <c r="R41" s="15" t="s">
        <v>870</v>
      </c>
      <c r="S41" s="15" t="s">
        <v>871</v>
      </c>
      <c r="T41" s="15" t="s">
        <v>3</v>
      </c>
      <c r="U41" s="15" t="s">
        <v>944</v>
      </c>
      <c r="V41" s="15" t="s">
        <v>945</v>
      </c>
      <c r="W41" s="36" t="s">
        <v>945</v>
      </c>
      <c r="Y41" s="15" t="s">
        <v>10</v>
      </c>
      <c r="Z41" s="15" t="s">
        <v>9</v>
      </c>
      <c r="AA41" s="15" t="s">
        <v>8</v>
      </c>
      <c r="AB41" s="15" t="s">
        <v>1096</v>
      </c>
      <c r="AC41" s="15" t="s">
        <v>1097</v>
      </c>
      <c r="AD41" s="36" t="s">
        <v>1097</v>
      </c>
      <c r="AF41" s="14" t="s">
        <v>1118</v>
      </c>
      <c r="AG41" s="15" t="s">
        <v>1116</v>
      </c>
      <c r="AH41" s="15" t="s">
        <v>11</v>
      </c>
      <c r="AI41" s="15" t="s">
        <v>1175</v>
      </c>
      <c r="AJ41" s="15" t="s">
        <v>1176</v>
      </c>
      <c r="AK41" s="36" t="s">
        <v>1176</v>
      </c>
      <c r="BA41" s="17" t="s">
        <v>1417</v>
      </c>
      <c r="BB41" s="17" t="s">
        <v>18</v>
      </c>
      <c r="BC41" s="17" t="s">
        <v>17</v>
      </c>
      <c r="BD41" s="17"/>
      <c r="BE41" s="17" t="s">
        <v>2915</v>
      </c>
      <c r="BF41" s="17" t="s">
        <v>4427</v>
      </c>
      <c r="BH41" s="47" t="s">
        <v>1447</v>
      </c>
      <c r="BI41" s="47" t="s">
        <v>21</v>
      </c>
      <c r="BJ41" s="47" t="s">
        <v>20</v>
      </c>
      <c r="BK41" s="47"/>
      <c r="BL41" s="17" t="s">
        <v>1874</v>
      </c>
      <c r="BM41" s="36" t="s">
        <v>1874</v>
      </c>
      <c r="BO41" s="47" t="s">
        <v>1940</v>
      </c>
      <c r="BP41" s="47" t="s">
        <v>24</v>
      </c>
      <c r="BQ41" s="47" t="s">
        <v>23</v>
      </c>
      <c r="BR41" s="47"/>
      <c r="BS41" s="47" t="s">
        <v>5012</v>
      </c>
      <c r="BT41" s="36" t="s">
        <v>5012</v>
      </c>
      <c r="BV41" s="15" t="s">
        <v>2026</v>
      </c>
      <c r="BW41" s="15" t="s">
        <v>27</v>
      </c>
      <c r="BX41" s="15" t="s">
        <v>26</v>
      </c>
      <c r="BY41" s="15" t="s">
        <v>1643</v>
      </c>
      <c r="BZ41" s="15" t="s">
        <v>1642</v>
      </c>
      <c r="CA41" s="15" t="s">
        <v>3946</v>
      </c>
      <c r="CC41" s="15" t="s">
        <v>31</v>
      </c>
      <c r="CD41" s="15" t="s">
        <v>30</v>
      </c>
      <c r="CE41" s="15" t="s">
        <v>29</v>
      </c>
      <c r="CF41" s="15" t="s">
        <v>2234</v>
      </c>
      <c r="CG41" s="15" t="s">
        <v>2233</v>
      </c>
      <c r="CH41" s="15" t="s">
        <v>4380</v>
      </c>
      <c r="CJ41" s="15" t="s">
        <v>2075</v>
      </c>
      <c r="CK41" s="15" t="s">
        <v>33</v>
      </c>
      <c r="CL41" s="15" t="s">
        <v>32</v>
      </c>
      <c r="CM41" s="15" t="s">
        <v>2966</v>
      </c>
      <c r="CN41" s="15" t="s">
        <v>2965</v>
      </c>
      <c r="CO41" s="36" t="s">
        <v>2965</v>
      </c>
      <c r="CQ41" s="45" t="s">
        <v>2989</v>
      </c>
      <c r="CR41" s="45" t="s">
        <v>36</v>
      </c>
      <c r="CS41" s="45" t="s">
        <v>35</v>
      </c>
      <c r="CT41" s="45" t="s">
        <v>3949</v>
      </c>
      <c r="CU41" s="45" t="s">
        <v>3889</v>
      </c>
      <c r="CV41" s="45" t="s">
        <v>4656</v>
      </c>
      <c r="CX41" s="15" t="s">
        <v>3037</v>
      </c>
      <c r="CY41" s="15" t="s">
        <v>3035</v>
      </c>
      <c r="CZ41" s="15" t="s">
        <v>38</v>
      </c>
      <c r="DA41" s="15" t="s">
        <v>3124</v>
      </c>
      <c r="DB41" s="15" t="s">
        <v>3123</v>
      </c>
      <c r="DC41" s="15" t="s">
        <v>4015</v>
      </c>
      <c r="DS41" s="15" t="s">
        <v>966</v>
      </c>
      <c r="DT41" s="15" t="s">
        <v>967</v>
      </c>
      <c r="DU41" s="15" t="s">
        <v>44</v>
      </c>
      <c r="DV41" s="15" t="s">
        <v>3193</v>
      </c>
      <c r="DW41" s="15" t="s">
        <v>3192</v>
      </c>
      <c r="DX41" s="15" t="s">
        <v>4076</v>
      </c>
      <c r="DZ41" s="17" t="s">
        <v>828</v>
      </c>
      <c r="EA41" s="17" t="s">
        <v>829</v>
      </c>
      <c r="EB41" s="17" t="s">
        <v>44</v>
      </c>
      <c r="EC41" s="17"/>
      <c r="ED41" s="17" t="s">
        <v>3641</v>
      </c>
      <c r="EE41" s="36" t="s">
        <v>3641</v>
      </c>
    </row>
    <row r="42" spans="3:142">
      <c r="C42" s="33">
        <v>25</v>
      </c>
      <c r="D42" s="15" t="s">
        <v>789</v>
      </c>
      <c r="E42" s="15" t="s">
        <v>788</v>
      </c>
      <c r="F42" s="15" t="s">
        <v>3</v>
      </c>
      <c r="G42" s="15" t="s">
        <v>840</v>
      </c>
      <c r="H42" s="15" t="s">
        <v>841</v>
      </c>
      <c r="I42" s="15" t="s">
        <v>4057</v>
      </c>
      <c r="R42" s="15" t="s">
        <v>870</v>
      </c>
      <c r="S42" s="15" t="s">
        <v>871</v>
      </c>
      <c r="T42" s="15" t="s">
        <v>3</v>
      </c>
      <c r="U42" s="15" t="s">
        <v>938</v>
      </c>
      <c r="V42" s="15" t="s">
        <v>939</v>
      </c>
      <c r="W42" s="36" t="s">
        <v>939</v>
      </c>
      <c r="Y42" s="15" t="s">
        <v>10</v>
      </c>
      <c r="Z42" s="15" t="s">
        <v>9</v>
      </c>
      <c r="AA42" s="15" t="s">
        <v>8</v>
      </c>
      <c r="AB42" s="15" t="s">
        <v>1033</v>
      </c>
      <c r="AC42" s="15" t="s">
        <v>1034</v>
      </c>
      <c r="AD42" s="36" t="s">
        <v>1034</v>
      </c>
      <c r="AF42" s="14" t="s">
        <v>1118</v>
      </c>
      <c r="AG42" s="15" t="s">
        <v>1116</v>
      </c>
      <c r="AH42" s="15" t="s">
        <v>11</v>
      </c>
      <c r="AI42" s="15" t="s">
        <v>1203</v>
      </c>
      <c r="AJ42" s="15" t="s">
        <v>1204</v>
      </c>
      <c r="AK42" s="36" t="s">
        <v>1204</v>
      </c>
      <c r="BA42" s="17" t="s">
        <v>1417</v>
      </c>
      <c r="BB42" s="17" t="s">
        <v>18</v>
      </c>
      <c r="BC42" s="17" t="s">
        <v>17</v>
      </c>
      <c r="BD42" s="17"/>
      <c r="BE42" s="17" t="s">
        <v>48</v>
      </c>
      <c r="BF42" s="17" t="s">
        <v>47</v>
      </c>
      <c r="BH42" s="47" t="s">
        <v>1447</v>
      </c>
      <c r="BI42" s="47" t="s">
        <v>21</v>
      </c>
      <c r="BJ42" s="47" t="s">
        <v>20</v>
      </c>
      <c r="BK42" s="47"/>
      <c r="BL42" s="17" t="s">
        <v>1463</v>
      </c>
      <c r="BM42" s="36" t="s">
        <v>1463</v>
      </c>
      <c r="BO42" s="47" t="s">
        <v>1940</v>
      </c>
      <c r="BP42" s="47" t="s">
        <v>24</v>
      </c>
      <c r="BQ42" s="47" t="s">
        <v>23</v>
      </c>
      <c r="BR42" s="47"/>
      <c r="BS42" s="47" t="s">
        <v>1953</v>
      </c>
      <c r="BT42" s="47" t="s">
        <v>4014</v>
      </c>
      <c r="BV42" s="15" t="s">
        <v>2026</v>
      </c>
      <c r="BW42" s="15" t="s">
        <v>27</v>
      </c>
      <c r="BX42" s="15" t="s">
        <v>26</v>
      </c>
      <c r="BY42" s="15" t="s">
        <v>2066</v>
      </c>
      <c r="BZ42" s="15" t="s">
        <v>2065</v>
      </c>
      <c r="CA42" s="15" t="s">
        <v>4365</v>
      </c>
      <c r="CC42" s="15" t="s">
        <v>31</v>
      </c>
      <c r="CD42" s="15" t="s">
        <v>30</v>
      </c>
      <c r="CE42" s="15" t="s">
        <v>29</v>
      </c>
      <c r="CF42" s="15" t="s">
        <v>2186</v>
      </c>
      <c r="CG42" s="15" t="s">
        <v>2185</v>
      </c>
      <c r="CH42" s="36" t="s">
        <v>2185</v>
      </c>
      <c r="CJ42" s="15" t="s">
        <v>2075</v>
      </c>
      <c r="CK42" s="15" t="s">
        <v>33</v>
      </c>
      <c r="CL42" s="15" t="s">
        <v>32</v>
      </c>
      <c r="CM42" s="15" t="s">
        <v>2968</v>
      </c>
      <c r="CN42" s="15" t="s">
        <v>2967</v>
      </c>
      <c r="CO42" s="36" t="s">
        <v>2967</v>
      </c>
      <c r="CQ42" s="45" t="s">
        <v>2989</v>
      </c>
      <c r="CR42" s="45" t="s">
        <v>36</v>
      </c>
      <c r="CS42" s="45" t="s">
        <v>35</v>
      </c>
      <c r="CT42" s="45"/>
      <c r="CU42" s="45" t="s">
        <v>1754</v>
      </c>
      <c r="CV42" s="45" t="s">
        <v>4196</v>
      </c>
      <c r="CX42" s="15" t="s">
        <v>3037</v>
      </c>
      <c r="CY42" s="15" t="s">
        <v>3035</v>
      </c>
      <c r="CZ42" s="15" t="s">
        <v>38</v>
      </c>
      <c r="DA42" s="15" t="s">
        <v>3132</v>
      </c>
      <c r="DB42" s="15" t="s">
        <v>3131</v>
      </c>
      <c r="DC42" s="36" t="s">
        <v>3131</v>
      </c>
      <c r="DS42" s="15" t="s">
        <v>966</v>
      </c>
      <c r="DT42" s="15" t="s">
        <v>967</v>
      </c>
      <c r="DU42" s="15" t="s">
        <v>44</v>
      </c>
      <c r="DV42" s="15" t="s">
        <v>3209</v>
      </c>
      <c r="DW42" s="15" t="s">
        <v>3208</v>
      </c>
      <c r="DX42" s="36" t="s">
        <v>3208</v>
      </c>
      <c r="DZ42" s="17" t="s">
        <v>828</v>
      </c>
      <c r="EA42" s="17" t="s">
        <v>829</v>
      </c>
      <c r="EB42" s="17" t="s">
        <v>44</v>
      </c>
      <c r="EC42" s="17"/>
      <c r="ED42" s="17" t="s">
        <v>3613</v>
      </c>
      <c r="EE42" s="36" t="s">
        <v>3613</v>
      </c>
    </row>
    <row r="43" spans="3:142">
      <c r="C43" s="33">
        <v>49</v>
      </c>
      <c r="D43" s="15" t="s">
        <v>789</v>
      </c>
      <c r="E43" s="15" t="s">
        <v>788</v>
      </c>
      <c r="F43" s="15" t="s">
        <v>3</v>
      </c>
      <c r="G43" s="15" t="s">
        <v>868</v>
      </c>
      <c r="H43" s="15" t="s">
        <v>869</v>
      </c>
      <c r="I43" s="36" t="s">
        <v>869</v>
      </c>
      <c r="R43" s="15" t="s">
        <v>870</v>
      </c>
      <c r="S43" s="15" t="s">
        <v>871</v>
      </c>
      <c r="T43" s="15" t="s">
        <v>3</v>
      </c>
      <c r="U43" s="15" t="s">
        <v>940</v>
      </c>
      <c r="V43" s="15" t="s">
        <v>941</v>
      </c>
      <c r="W43" s="36" t="s">
        <v>941</v>
      </c>
      <c r="Y43" s="15" t="s">
        <v>10</v>
      </c>
      <c r="Z43" s="15" t="s">
        <v>9</v>
      </c>
      <c r="AA43" s="15" t="s">
        <v>8</v>
      </c>
      <c r="AB43" s="15" t="s">
        <v>1006</v>
      </c>
      <c r="AC43" s="15" t="s">
        <v>1007</v>
      </c>
      <c r="AD43" s="15" t="s">
        <v>4254</v>
      </c>
      <c r="AF43" s="14" t="s">
        <v>1118</v>
      </c>
      <c r="AG43" s="15" t="s">
        <v>1116</v>
      </c>
      <c r="AH43" s="15" t="s">
        <v>11</v>
      </c>
      <c r="AI43" s="15" t="s">
        <v>1199</v>
      </c>
      <c r="AJ43" s="15" t="s">
        <v>1200</v>
      </c>
      <c r="AK43" s="15" t="s">
        <v>4109</v>
      </c>
      <c r="BA43" s="17" t="s">
        <v>1417</v>
      </c>
      <c r="BB43" s="17" t="s">
        <v>18</v>
      </c>
      <c r="BC43" s="17" t="s">
        <v>17</v>
      </c>
      <c r="BD43" s="17"/>
      <c r="BE43" s="17" t="s">
        <v>4961</v>
      </c>
      <c r="BF43" s="17" t="s">
        <v>4963</v>
      </c>
      <c r="BH43" s="47" t="s">
        <v>1447</v>
      </c>
      <c r="BI43" s="47" t="s">
        <v>21</v>
      </c>
      <c r="BJ43" s="47" t="s">
        <v>20</v>
      </c>
      <c r="BK43" s="47"/>
      <c r="BL43" s="17" t="s">
        <v>1473</v>
      </c>
      <c r="BM43" s="36" t="s">
        <v>1473</v>
      </c>
      <c r="BO43" s="47" t="s">
        <v>1940</v>
      </c>
      <c r="BP43" s="47" t="s">
        <v>24</v>
      </c>
      <c r="BQ43" s="47" t="s">
        <v>23</v>
      </c>
      <c r="BR43" s="47"/>
      <c r="BS43" s="47" t="s">
        <v>2017</v>
      </c>
      <c r="BT43" s="47" t="s">
        <v>4014</v>
      </c>
      <c r="BV43" s="15" t="s">
        <v>2026</v>
      </c>
      <c r="BW43" s="15" t="s">
        <v>27</v>
      </c>
      <c r="BX43" s="15" t="s">
        <v>26</v>
      </c>
      <c r="BY43" s="15" t="s">
        <v>898</v>
      </c>
      <c r="BZ43" s="15" t="s">
        <v>899</v>
      </c>
      <c r="CA43" s="15" t="s">
        <v>3992</v>
      </c>
      <c r="CC43" s="15" t="s">
        <v>31</v>
      </c>
      <c r="CD43" s="15" t="s">
        <v>30</v>
      </c>
      <c r="CE43" s="15" t="s">
        <v>29</v>
      </c>
      <c r="CF43" s="15" t="s">
        <v>2138</v>
      </c>
      <c r="CG43" s="15" t="s">
        <v>2137</v>
      </c>
      <c r="CH43" s="15" t="s">
        <v>4105</v>
      </c>
      <c r="CJ43" s="15" t="s">
        <v>2075</v>
      </c>
      <c r="CK43" s="15" t="s">
        <v>33</v>
      </c>
      <c r="CL43" s="15" t="s">
        <v>32</v>
      </c>
      <c r="CM43" s="15" t="s">
        <v>2972</v>
      </c>
      <c r="CN43" s="15" t="s">
        <v>2971</v>
      </c>
      <c r="CO43" s="36" t="s">
        <v>2971</v>
      </c>
      <c r="CQ43" s="45" t="s">
        <v>2989</v>
      </c>
      <c r="CR43" s="45" t="s">
        <v>36</v>
      </c>
      <c r="CS43" s="45" t="s">
        <v>35</v>
      </c>
      <c r="CT43" s="45" t="s">
        <v>3025</v>
      </c>
      <c r="CU43" s="45" t="s">
        <v>3024</v>
      </c>
      <c r="CV43" s="45" t="s">
        <v>3967</v>
      </c>
      <c r="CX43" s="15" t="s">
        <v>3037</v>
      </c>
      <c r="CY43" s="15" t="s">
        <v>3035</v>
      </c>
      <c r="CZ43" s="15" t="s">
        <v>38</v>
      </c>
      <c r="DA43" s="15" t="s">
        <v>3114</v>
      </c>
      <c r="DB43" s="15" t="s">
        <v>3113</v>
      </c>
      <c r="DC43" s="36" t="s">
        <v>3113</v>
      </c>
      <c r="DS43" s="15" t="s">
        <v>966</v>
      </c>
      <c r="DT43" s="15" t="s">
        <v>967</v>
      </c>
      <c r="DU43" s="15" t="s">
        <v>44</v>
      </c>
      <c r="DV43" s="15" t="s">
        <v>3328</v>
      </c>
      <c r="DW43" s="15" t="s">
        <v>3327</v>
      </c>
      <c r="DX43" s="15" t="s">
        <v>4018</v>
      </c>
      <c r="DZ43" s="17" t="s">
        <v>828</v>
      </c>
      <c r="EA43" s="17" t="s">
        <v>829</v>
      </c>
      <c r="EB43" s="17" t="s">
        <v>44</v>
      </c>
      <c r="EC43" s="17"/>
      <c r="ED43" s="17" t="s">
        <v>3705</v>
      </c>
      <c r="EE43" s="36" t="s">
        <v>3705</v>
      </c>
    </row>
    <row r="44" spans="3:142">
      <c r="C44" s="33">
        <v>50</v>
      </c>
      <c r="D44" s="15" t="s">
        <v>789</v>
      </c>
      <c r="E44" s="15" t="s">
        <v>788</v>
      </c>
      <c r="F44" s="15" t="s">
        <v>3</v>
      </c>
      <c r="G44" s="15" t="s">
        <v>852</v>
      </c>
      <c r="H44" s="15" t="s">
        <v>853</v>
      </c>
      <c r="I44" s="36" t="s">
        <v>853</v>
      </c>
      <c r="R44" s="15" t="s">
        <v>870</v>
      </c>
      <c r="S44" s="15" t="s">
        <v>871</v>
      </c>
      <c r="T44" s="15" t="s">
        <v>3</v>
      </c>
      <c r="U44" s="15" t="s">
        <v>936</v>
      </c>
      <c r="V44" s="15" t="s">
        <v>937</v>
      </c>
      <c r="W44" s="36" t="s">
        <v>937</v>
      </c>
      <c r="Y44" s="15" t="s">
        <v>10</v>
      </c>
      <c r="Z44" s="15" t="s">
        <v>9</v>
      </c>
      <c r="AA44" s="15" t="s">
        <v>8</v>
      </c>
      <c r="AB44" s="15" t="s">
        <v>1094</v>
      </c>
      <c r="AC44" s="15" t="s">
        <v>1095</v>
      </c>
      <c r="AD44" t="s">
        <v>4241</v>
      </c>
      <c r="AF44" s="14" t="s">
        <v>1118</v>
      </c>
      <c r="AG44" s="15" t="s">
        <v>1116</v>
      </c>
      <c r="AH44" s="15" t="s">
        <v>11</v>
      </c>
      <c r="AI44" s="15" t="s">
        <v>1167</v>
      </c>
      <c r="AJ44" s="15" t="s">
        <v>1168</v>
      </c>
      <c r="AK44" s="15" t="s">
        <v>4264</v>
      </c>
      <c r="BA44" s="17" t="s">
        <v>1417</v>
      </c>
      <c r="BB44" s="17" t="s">
        <v>18</v>
      </c>
      <c r="BC44" s="17" t="s">
        <v>17</v>
      </c>
      <c r="BD44" s="17"/>
      <c r="BE44" s="17" t="s">
        <v>1423</v>
      </c>
      <c r="BF44" s="17" t="s">
        <v>4000</v>
      </c>
      <c r="BH44" s="47" t="s">
        <v>1447</v>
      </c>
      <c r="BI44" s="47" t="s">
        <v>21</v>
      </c>
      <c r="BJ44" s="47" t="s">
        <v>20</v>
      </c>
      <c r="BK44" s="47"/>
      <c r="BL44" s="17" t="s">
        <v>1593</v>
      </c>
      <c r="BM44" s="36" t="s">
        <v>1593</v>
      </c>
      <c r="BO44" s="47" t="s">
        <v>1940</v>
      </c>
      <c r="BP44" s="47" t="s">
        <v>24</v>
      </c>
      <c r="BQ44" s="47" t="s">
        <v>23</v>
      </c>
      <c r="BR44" s="47"/>
      <c r="BS44" s="47" t="s">
        <v>823</v>
      </c>
      <c r="BT44" s="47" t="s">
        <v>3926</v>
      </c>
      <c r="BV44" s="15" t="s">
        <v>2026</v>
      </c>
      <c r="BW44" s="15" t="s">
        <v>27</v>
      </c>
      <c r="BX44" s="15" t="s">
        <v>26</v>
      </c>
      <c r="BY44" s="15" t="s">
        <v>2040</v>
      </c>
      <c r="BZ44" s="15" t="s">
        <v>2039</v>
      </c>
      <c r="CA44" s="15" t="s">
        <v>3931</v>
      </c>
      <c r="CC44" s="15" t="s">
        <v>31</v>
      </c>
      <c r="CD44" s="15" t="s">
        <v>30</v>
      </c>
      <c r="CE44" s="15" t="s">
        <v>29</v>
      </c>
      <c r="CF44" s="15" t="s">
        <v>2236</v>
      </c>
      <c r="CG44" s="15" t="s">
        <v>2235</v>
      </c>
      <c r="CH44" s="15" t="s">
        <v>358</v>
      </c>
      <c r="CJ44" s="15" t="s">
        <v>2075</v>
      </c>
      <c r="CK44" s="15" t="s">
        <v>33</v>
      </c>
      <c r="CL44" s="15" t="s">
        <v>32</v>
      </c>
      <c r="CM44" s="15" t="s">
        <v>1816</v>
      </c>
      <c r="CN44" s="15" t="s">
        <v>1815</v>
      </c>
      <c r="CO44" t="s">
        <v>4293</v>
      </c>
      <c r="CQ44" s="45" t="s">
        <v>2989</v>
      </c>
      <c r="CR44" s="45" t="s">
        <v>36</v>
      </c>
      <c r="CS44" s="45" t="s">
        <v>35</v>
      </c>
      <c r="CT44" s="45"/>
      <c r="CU44" s="45" t="s">
        <v>3014</v>
      </c>
      <c r="CV44" s="45" t="s">
        <v>3967</v>
      </c>
      <c r="CX44" s="15" t="s">
        <v>3037</v>
      </c>
      <c r="CY44" s="15" t="s">
        <v>3035</v>
      </c>
      <c r="CZ44" s="15" t="s">
        <v>38</v>
      </c>
      <c r="DA44" s="15" t="s">
        <v>3082</v>
      </c>
      <c r="DB44" s="15" t="s">
        <v>3081</v>
      </c>
      <c r="DC44" s="15" t="s">
        <v>4665</v>
      </c>
      <c r="DS44" s="15" t="s">
        <v>966</v>
      </c>
      <c r="DT44" s="15" t="s">
        <v>967</v>
      </c>
      <c r="DU44" s="15" t="s">
        <v>44</v>
      </c>
      <c r="DV44" s="15" t="s">
        <v>3286</v>
      </c>
      <c r="DW44" s="15" t="s">
        <v>3285</v>
      </c>
      <c r="DX44" s="15" t="s">
        <v>4696</v>
      </c>
      <c r="DZ44" s="17" t="s">
        <v>828</v>
      </c>
      <c r="EA44" s="17" t="s">
        <v>829</v>
      </c>
      <c r="EB44" s="17" t="s">
        <v>44</v>
      </c>
      <c r="EC44" s="17"/>
      <c r="ED44" s="17" t="s">
        <v>3735</v>
      </c>
      <c r="EE44" s="36" t="s">
        <v>3735</v>
      </c>
    </row>
    <row r="45" spans="3:142">
      <c r="C45" s="33">
        <v>24</v>
      </c>
      <c r="D45" s="15" t="s">
        <v>789</v>
      </c>
      <c r="E45" s="15" t="s">
        <v>788</v>
      </c>
      <c r="F45" s="15" t="s">
        <v>3</v>
      </c>
      <c r="G45" s="15" t="s">
        <v>844</v>
      </c>
      <c r="H45" s="15" t="s">
        <v>845</v>
      </c>
      <c r="I45" s="15" t="s">
        <v>4053</v>
      </c>
      <c r="R45" s="15" t="s">
        <v>870</v>
      </c>
      <c r="S45" s="15" t="s">
        <v>871</v>
      </c>
      <c r="T45" s="15" t="s">
        <v>3</v>
      </c>
      <c r="U45" s="15" t="s">
        <v>957</v>
      </c>
      <c r="V45" s="15" t="s">
        <v>958</v>
      </c>
      <c r="W45" s="36" t="s">
        <v>958</v>
      </c>
      <c r="Y45" s="15" t="s">
        <v>10</v>
      </c>
      <c r="Z45" s="15" t="s">
        <v>9</v>
      </c>
      <c r="AA45" s="15" t="s">
        <v>8</v>
      </c>
      <c r="AB45" s="15" t="s">
        <v>1078</v>
      </c>
      <c r="AC45" s="15" t="s">
        <v>1078</v>
      </c>
      <c r="AD45" s="36" t="s">
        <v>1078</v>
      </c>
      <c r="AF45" s="14" t="s">
        <v>1118</v>
      </c>
      <c r="AG45" s="15" t="s">
        <v>1116</v>
      </c>
      <c r="AH45" s="15" t="s">
        <v>11</v>
      </c>
      <c r="AI45" s="15" t="s">
        <v>1215</v>
      </c>
      <c r="AJ45" s="15" t="s">
        <v>1216</v>
      </c>
      <c r="AK45" s="15" t="s">
        <v>4120</v>
      </c>
      <c r="BA45" s="17" t="s">
        <v>1417</v>
      </c>
      <c r="BB45" s="17" t="s">
        <v>18</v>
      </c>
      <c r="BC45" s="17" t="s">
        <v>17</v>
      </c>
      <c r="BD45" s="17"/>
      <c r="BE45" s="17" t="s">
        <v>1429</v>
      </c>
      <c r="BF45" s="17" t="s">
        <v>4003</v>
      </c>
      <c r="BH45" s="47" t="s">
        <v>1447</v>
      </c>
      <c r="BI45" s="47" t="s">
        <v>21</v>
      </c>
      <c r="BJ45" s="47" t="s">
        <v>20</v>
      </c>
      <c r="BK45" s="47"/>
      <c r="BL45" s="17" t="s">
        <v>1878</v>
      </c>
      <c r="BM45" s="36" t="s">
        <v>1878</v>
      </c>
      <c r="BO45" s="47" t="s">
        <v>1940</v>
      </c>
      <c r="BP45" s="47" t="s">
        <v>24</v>
      </c>
      <c r="BQ45" s="47" t="s">
        <v>23</v>
      </c>
      <c r="BR45" s="47"/>
      <c r="BS45" s="47" t="s">
        <v>1982</v>
      </c>
      <c r="BT45" s="47" t="s">
        <v>429</v>
      </c>
      <c r="BV45" s="15" t="s">
        <v>2026</v>
      </c>
      <c r="BW45" s="15" t="s">
        <v>27</v>
      </c>
      <c r="BX45" s="15" t="s">
        <v>26</v>
      </c>
      <c r="BY45" s="15" t="s">
        <v>2036</v>
      </c>
      <c r="BZ45" s="15" t="s">
        <v>2035</v>
      </c>
      <c r="CA45" s="36" t="s">
        <v>2035</v>
      </c>
      <c r="CC45" s="15" t="s">
        <v>31</v>
      </c>
      <c r="CD45" s="15" t="s">
        <v>30</v>
      </c>
      <c r="CE45" s="15" t="s">
        <v>29</v>
      </c>
      <c r="CF45" s="15" t="s">
        <v>2176</v>
      </c>
      <c r="CG45" s="15" t="s">
        <v>2175</v>
      </c>
      <c r="CH45" s="36" t="s">
        <v>2175</v>
      </c>
      <c r="CJ45" s="15" t="s">
        <v>2075</v>
      </c>
      <c r="CK45" s="15" t="s">
        <v>33</v>
      </c>
      <c r="CL45" s="15" t="s">
        <v>32</v>
      </c>
      <c r="CM45" s="15" t="s">
        <v>1725</v>
      </c>
      <c r="CN45" s="15" t="s">
        <v>1724</v>
      </c>
      <c r="CO45" t="s">
        <v>4170</v>
      </c>
      <c r="CQ45" s="45" t="s">
        <v>2989</v>
      </c>
      <c r="CR45" s="45" t="s">
        <v>36</v>
      </c>
      <c r="CS45" s="45" t="s">
        <v>35</v>
      </c>
      <c r="CT45" s="45"/>
      <c r="CU45" s="45" t="s">
        <v>3133</v>
      </c>
      <c r="CV45" s="45" t="s">
        <v>4658</v>
      </c>
      <c r="CX45" s="15" t="s">
        <v>3037</v>
      </c>
      <c r="CY45" s="15" t="s">
        <v>3035</v>
      </c>
      <c r="CZ45" s="15" t="s">
        <v>38</v>
      </c>
      <c r="DA45" s="15" t="s">
        <v>3042</v>
      </c>
      <c r="DB45" s="15" t="s">
        <v>3041</v>
      </c>
      <c r="DC45" s="36" t="s">
        <v>3041</v>
      </c>
      <c r="DS45" s="15" t="s">
        <v>966</v>
      </c>
      <c r="DT45" s="15" t="s">
        <v>967</v>
      </c>
      <c r="DU45" s="15" t="s">
        <v>44</v>
      </c>
      <c r="DV45" s="15" t="s">
        <v>3276</v>
      </c>
      <c r="DW45" s="15" t="s">
        <v>3275</v>
      </c>
      <c r="DX45" s="15" t="s">
        <v>4164</v>
      </c>
      <c r="DZ45" s="17" t="s">
        <v>828</v>
      </c>
      <c r="EA45" s="17" t="s">
        <v>829</v>
      </c>
      <c r="EB45" s="17" t="s">
        <v>44</v>
      </c>
      <c r="EC45" s="17"/>
      <c r="ED45" s="17" t="s">
        <v>3817</v>
      </c>
      <c r="EE45" s="36" t="s">
        <v>3817</v>
      </c>
    </row>
    <row r="46" spans="3:142">
      <c r="C46" s="33">
        <v>23</v>
      </c>
      <c r="D46" s="15" t="s">
        <v>789</v>
      </c>
      <c r="E46" s="15" t="s">
        <v>788</v>
      </c>
      <c r="F46" s="15" t="s">
        <v>3</v>
      </c>
      <c r="G46" s="15" t="s">
        <v>802</v>
      </c>
      <c r="H46" s="15" t="s">
        <v>803</v>
      </c>
      <c r="I46" s="15" t="s">
        <v>693</v>
      </c>
      <c r="R46" s="15" t="s">
        <v>870</v>
      </c>
      <c r="S46" s="15" t="s">
        <v>871</v>
      </c>
      <c r="T46" s="15" t="s">
        <v>3</v>
      </c>
      <c r="U46" s="15" t="s">
        <v>990</v>
      </c>
      <c r="V46" s="15" t="s">
        <v>991</v>
      </c>
      <c r="W46" s="15" t="s">
        <v>4097</v>
      </c>
      <c r="Y46" s="15" t="s">
        <v>10</v>
      </c>
      <c r="Z46" s="15" t="s">
        <v>9</v>
      </c>
      <c r="AA46" s="15" t="s">
        <v>8</v>
      </c>
      <c r="AB46" s="15" t="s">
        <v>1090</v>
      </c>
      <c r="AC46" s="15" t="s">
        <v>1090</v>
      </c>
      <c r="AD46" s="36" t="s">
        <v>1090</v>
      </c>
      <c r="AF46" s="14" t="s">
        <v>1118</v>
      </c>
      <c r="AG46" s="15" t="s">
        <v>1116</v>
      </c>
      <c r="AH46" s="15" t="s">
        <v>11</v>
      </c>
      <c r="AI46" s="15" t="s">
        <v>1157</v>
      </c>
      <c r="AJ46" s="15" t="s">
        <v>1158</v>
      </c>
      <c r="AK46" s="15" t="s">
        <v>4117</v>
      </c>
      <c r="BA46" s="17" t="s">
        <v>1417</v>
      </c>
      <c r="BB46" s="17" t="s">
        <v>18</v>
      </c>
      <c r="BC46" s="17" t="s">
        <v>17</v>
      </c>
      <c r="BD46" s="17"/>
      <c r="BE46" s="17" t="s">
        <v>1425</v>
      </c>
      <c r="BF46" s="17" t="s">
        <v>4003</v>
      </c>
      <c r="BH46" s="47" t="s">
        <v>1447</v>
      </c>
      <c r="BI46" s="47" t="s">
        <v>21</v>
      </c>
      <c r="BJ46" s="47" t="s">
        <v>20</v>
      </c>
      <c r="BK46" s="47"/>
      <c r="BL46" s="17" t="s">
        <v>1938</v>
      </c>
      <c r="BM46" s="36" t="s">
        <v>1938</v>
      </c>
      <c r="BO46" s="47" t="s">
        <v>1940</v>
      </c>
      <c r="BP46" s="47" t="s">
        <v>24</v>
      </c>
      <c r="BQ46" s="47" t="s">
        <v>23</v>
      </c>
      <c r="BR46" s="47"/>
      <c r="BS46" s="47" t="s">
        <v>1996</v>
      </c>
      <c r="BT46" s="47" t="s">
        <v>3936</v>
      </c>
      <c r="BV46" s="15" t="s">
        <v>2026</v>
      </c>
      <c r="BW46" s="15" t="s">
        <v>27</v>
      </c>
      <c r="BX46" s="15" t="s">
        <v>26</v>
      </c>
      <c r="BY46" s="15" t="s">
        <v>2064</v>
      </c>
      <c r="BZ46" s="15" t="s">
        <v>2063</v>
      </c>
      <c r="CA46" s="36" t="s">
        <v>2063</v>
      </c>
      <c r="CC46" s="15" t="s">
        <v>31</v>
      </c>
      <c r="CD46" s="15" t="s">
        <v>30</v>
      </c>
      <c r="CE46" s="15" t="s">
        <v>29</v>
      </c>
      <c r="CF46" s="15" t="s">
        <v>2126</v>
      </c>
      <c r="CG46" s="15" t="s">
        <v>2125</v>
      </c>
      <c r="CH46" s="15" t="s">
        <v>4049</v>
      </c>
      <c r="CJ46" s="15" t="s">
        <v>2075</v>
      </c>
      <c r="CK46" s="15" t="s">
        <v>33</v>
      </c>
      <c r="CL46" s="15" t="s">
        <v>32</v>
      </c>
      <c r="CM46" s="15" t="s">
        <v>2768</v>
      </c>
      <c r="CN46" s="15" t="s">
        <v>2767</v>
      </c>
      <c r="CO46" s="36" t="s">
        <v>2767</v>
      </c>
      <c r="CQ46" s="45" t="s">
        <v>2989</v>
      </c>
      <c r="CR46" s="45" t="s">
        <v>36</v>
      </c>
      <c r="CS46" s="45" t="s">
        <v>35</v>
      </c>
      <c r="CT46" s="45" t="s">
        <v>3950</v>
      </c>
      <c r="CU46" s="45" t="s">
        <v>3887</v>
      </c>
      <c r="CV46" s="45" t="s">
        <v>4657</v>
      </c>
      <c r="CX46" s="15" t="s">
        <v>3040</v>
      </c>
      <c r="CY46" s="15" t="s">
        <v>3035</v>
      </c>
      <c r="CZ46" s="15" t="s">
        <v>38</v>
      </c>
      <c r="DA46" s="15" t="s">
        <v>3042</v>
      </c>
      <c r="DB46" s="15" t="s">
        <v>3041</v>
      </c>
      <c r="DC46" s="36" t="s">
        <v>3041</v>
      </c>
      <c r="DS46" s="15" t="s">
        <v>966</v>
      </c>
      <c r="DT46" s="15" t="s">
        <v>967</v>
      </c>
      <c r="DU46" s="15" t="s">
        <v>44</v>
      </c>
      <c r="DV46" s="15" t="s">
        <v>1905</v>
      </c>
      <c r="DW46" s="15" t="s">
        <v>1904</v>
      </c>
      <c r="DX46" s="15" t="s">
        <v>4082</v>
      </c>
      <c r="DZ46" s="17" t="s">
        <v>828</v>
      </c>
      <c r="EA46" s="17" t="s">
        <v>829</v>
      </c>
      <c r="EB46" s="17" t="s">
        <v>44</v>
      </c>
      <c r="EC46" s="17"/>
      <c r="ED46" s="17" t="s">
        <v>3384</v>
      </c>
      <c r="EE46" s="36" t="s">
        <v>3384</v>
      </c>
    </row>
    <row r="47" spans="3:142">
      <c r="C47" s="33">
        <v>22</v>
      </c>
      <c r="D47" s="15" t="s">
        <v>789</v>
      </c>
      <c r="E47" s="15" t="s">
        <v>788</v>
      </c>
      <c r="F47" s="15" t="s">
        <v>3</v>
      </c>
      <c r="G47" s="15" t="s">
        <v>832</v>
      </c>
      <c r="H47" s="15" t="s">
        <v>833</v>
      </c>
      <c r="I47" s="15" t="s">
        <v>4048</v>
      </c>
      <c r="R47" s="15" t="s">
        <v>870</v>
      </c>
      <c r="S47" s="15" t="s">
        <v>871</v>
      </c>
      <c r="T47" s="15" t="s">
        <v>3</v>
      </c>
      <c r="U47" s="15" t="s">
        <v>908</v>
      </c>
      <c r="V47" s="15" t="s">
        <v>909</v>
      </c>
      <c r="W47" s="36" t="s">
        <v>909</v>
      </c>
      <c r="Y47" s="15" t="s">
        <v>10</v>
      </c>
      <c r="Z47" s="15" t="s">
        <v>9</v>
      </c>
      <c r="AA47" s="15" t="s">
        <v>8</v>
      </c>
      <c r="AB47" s="15" t="s">
        <v>1093</v>
      </c>
      <c r="AC47" s="15" t="s">
        <v>1093</v>
      </c>
      <c r="AD47" s="36" t="s">
        <v>1093</v>
      </c>
      <c r="AF47" s="14" t="s">
        <v>1118</v>
      </c>
      <c r="AG47" s="15" t="s">
        <v>1116</v>
      </c>
      <c r="AH47" s="15" t="s">
        <v>11</v>
      </c>
      <c r="AI47" s="15" t="s">
        <v>1221</v>
      </c>
      <c r="AJ47" s="15" t="s">
        <v>1222</v>
      </c>
      <c r="AK47" s="15" t="s">
        <v>4273</v>
      </c>
      <c r="BA47" s="17" t="s">
        <v>1417</v>
      </c>
      <c r="BB47" s="17" t="s">
        <v>18</v>
      </c>
      <c r="BC47" s="17" t="s">
        <v>17</v>
      </c>
      <c r="BD47" s="17"/>
      <c r="BE47" s="17" t="s">
        <v>1418</v>
      </c>
      <c r="BF47" s="17" t="s">
        <v>3998</v>
      </c>
      <c r="BH47" s="47" t="s">
        <v>1447</v>
      </c>
      <c r="BI47" s="47" t="s">
        <v>21</v>
      </c>
      <c r="BJ47" s="47" t="s">
        <v>20</v>
      </c>
      <c r="BK47" s="47"/>
      <c r="BL47" s="17" t="s">
        <v>2007</v>
      </c>
      <c r="BM47" s="36" t="s">
        <v>2007</v>
      </c>
      <c r="BO47" s="47" t="s">
        <v>1940</v>
      </c>
      <c r="BP47" s="47" t="s">
        <v>24</v>
      </c>
      <c r="BQ47" s="47" t="s">
        <v>23</v>
      </c>
      <c r="BR47" s="47"/>
      <c r="BS47" s="47" t="s">
        <v>985</v>
      </c>
      <c r="BT47" s="47" t="s">
        <v>3938</v>
      </c>
      <c r="BV47" s="15" t="s">
        <v>2026</v>
      </c>
      <c r="BW47" s="15" t="s">
        <v>27</v>
      </c>
      <c r="BX47" s="15" t="s">
        <v>26</v>
      </c>
      <c r="BY47" s="15" t="s">
        <v>2038</v>
      </c>
      <c r="BZ47" s="15" t="s">
        <v>2037</v>
      </c>
      <c r="CA47" s="15" t="s">
        <v>4021</v>
      </c>
      <c r="CC47" s="15" t="s">
        <v>31</v>
      </c>
      <c r="CD47" s="15" t="s">
        <v>30</v>
      </c>
      <c r="CE47" s="15" t="s">
        <v>29</v>
      </c>
      <c r="CF47" s="15" t="s">
        <v>2180</v>
      </c>
      <c r="CG47" s="15" t="s">
        <v>2179</v>
      </c>
      <c r="CH47" s="36" t="s">
        <v>2179</v>
      </c>
      <c r="CJ47" s="15" t="s">
        <v>2075</v>
      </c>
      <c r="CK47" s="15" t="s">
        <v>33</v>
      </c>
      <c r="CL47" s="15" t="s">
        <v>32</v>
      </c>
      <c r="CM47" s="15" t="s">
        <v>2248</v>
      </c>
      <c r="CN47" s="15" t="s">
        <v>2247</v>
      </c>
      <c r="CO47" s="36" t="s">
        <v>2247</v>
      </c>
      <c r="CQ47" s="17" t="s">
        <v>2989</v>
      </c>
      <c r="CR47" s="17" t="s">
        <v>36</v>
      </c>
      <c r="CS47" s="17" t="s">
        <v>35</v>
      </c>
      <c r="CT47" s="17"/>
      <c r="CU47" s="17" t="s">
        <v>3020</v>
      </c>
      <c r="CV47" s="17" t="s">
        <v>4024</v>
      </c>
      <c r="CX47" s="15" t="s">
        <v>3037</v>
      </c>
      <c r="CY47" s="15" t="s">
        <v>3035</v>
      </c>
      <c r="CZ47" s="15" t="s">
        <v>38</v>
      </c>
      <c r="DA47" s="15" t="s">
        <v>3158</v>
      </c>
      <c r="DB47" s="15" t="s">
        <v>3157</v>
      </c>
      <c r="DC47" s="15" t="s">
        <v>4666</v>
      </c>
      <c r="DS47" s="15" t="s">
        <v>966</v>
      </c>
      <c r="DT47" s="15" t="s">
        <v>967</v>
      </c>
      <c r="DU47" s="15" t="s">
        <v>44</v>
      </c>
      <c r="DV47" s="15" t="s">
        <v>1691</v>
      </c>
      <c r="DW47" s="15" t="s">
        <v>1690</v>
      </c>
      <c r="DX47" s="15" t="s">
        <v>4093</v>
      </c>
      <c r="DZ47" s="17" t="s">
        <v>828</v>
      </c>
      <c r="EA47" s="17" t="s">
        <v>829</v>
      </c>
      <c r="EB47" s="17" t="s">
        <v>44</v>
      </c>
      <c r="EC47" s="17"/>
      <c r="ED47" s="17" t="s">
        <v>2998</v>
      </c>
      <c r="EE47" s="36" t="s">
        <v>2998</v>
      </c>
    </row>
    <row r="48" spans="3:142">
      <c r="C48" s="33">
        <v>21</v>
      </c>
      <c r="D48" s="15" t="s">
        <v>789</v>
      </c>
      <c r="E48" s="15" t="s">
        <v>788</v>
      </c>
      <c r="F48" s="15" t="s">
        <v>3</v>
      </c>
      <c r="G48" s="15" t="s">
        <v>810</v>
      </c>
      <c r="H48" s="15" t="s">
        <v>811</v>
      </c>
      <c r="I48" s="15" t="s">
        <v>696</v>
      </c>
      <c r="R48" s="15" t="s">
        <v>870</v>
      </c>
      <c r="S48" s="15" t="s">
        <v>871</v>
      </c>
      <c r="T48" s="15" t="s">
        <v>3</v>
      </c>
      <c r="U48" s="15" t="s">
        <v>906</v>
      </c>
      <c r="V48" s="15" t="s">
        <v>907</v>
      </c>
      <c r="W48" s="15" t="s">
        <v>4119</v>
      </c>
      <c r="Y48" s="15" t="s">
        <v>10</v>
      </c>
      <c r="Z48" s="15" t="s">
        <v>9</v>
      </c>
      <c r="AA48" s="15" t="s">
        <v>8</v>
      </c>
      <c r="AB48" s="15" t="s">
        <v>1051</v>
      </c>
      <c r="AC48" s="15" t="s">
        <v>1052</v>
      </c>
      <c r="AD48" s="36" t="s">
        <v>1052</v>
      </c>
      <c r="AF48" s="14" t="s">
        <v>1118</v>
      </c>
      <c r="AG48" s="15" t="s">
        <v>1116</v>
      </c>
      <c r="AH48" s="15" t="s">
        <v>11</v>
      </c>
      <c r="AI48" s="15" t="s">
        <v>978</v>
      </c>
      <c r="AJ48" s="15" t="s">
        <v>979</v>
      </c>
      <c r="AK48" s="15" t="s">
        <v>4122</v>
      </c>
      <c r="BA48" s="45" t="s">
        <v>1417</v>
      </c>
      <c r="BB48" s="45" t="s">
        <v>18</v>
      </c>
      <c r="BC48" s="45" t="s">
        <v>17</v>
      </c>
      <c r="BD48" s="45" t="s">
        <v>3921</v>
      </c>
      <c r="BE48" s="45" t="s">
        <v>3879</v>
      </c>
      <c r="BF48" s="45" t="s">
        <v>329</v>
      </c>
      <c r="BH48" s="47" t="s">
        <v>1447</v>
      </c>
      <c r="BI48" s="47" t="s">
        <v>21</v>
      </c>
      <c r="BJ48" s="47" t="s">
        <v>20</v>
      </c>
      <c r="BK48" s="47"/>
      <c r="BL48" s="17" t="s">
        <v>4980</v>
      </c>
      <c r="BM48" s="36" t="s">
        <v>4980</v>
      </c>
      <c r="BO48" s="47" t="s">
        <v>1940</v>
      </c>
      <c r="BP48" s="47" t="s">
        <v>24</v>
      </c>
      <c r="BQ48" s="47" t="s">
        <v>23</v>
      </c>
      <c r="BR48" s="47"/>
      <c r="BS48" s="47" t="s">
        <v>1559</v>
      </c>
      <c r="BT48" s="47" t="s">
        <v>4449</v>
      </c>
      <c r="BV48" s="15" t="s">
        <v>2026</v>
      </c>
      <c r="BW48" s="15" t="s">
        <v>27</v>
      </c>
      <c r="BX48" s="15" t="s">
        <v>26</v>
      </c>
      <c r="BY48" s="15" t="s">
        <v>2025</v>
      </c>
      <c r="BZ48" s="15" t="s">
        <v>2024</v>
      </c>
      <c r="CA48" s="36" t="s">
        <v>2024</v>
      </c>
      <c r="CC48" s="15" t="s">
        <v>31</v>
      </c>
      <c r="CD48" s="15" t="s">
        <v>30</v>
      </c>
      <c r="CE48" s="15" t="s">
        <v>29</v>
      </c>
      <c r="CF48" s="15" t="s">
        <v>2170</v>
      </c>
      <c r="CG48" s="15" t="s">
        <v>2169</v>
      </c>
      <c r="CH48" s="15" t="s">
        <v>4392</v>
      </c>
      <c r="CJ48" s="15" t="s">
        <v>2075</v>
      </c>
      <c r="CK48" s="15" t="s">
        <v>33</v>
      </c>
      <c r="CL48" s="15" t="s">
        <v>32</v>
      </c>
      <c r="CM48" s="15" t="s">
        <v>2507</v>
      </c>
      <c r="CN48" s="15" t="s">
        <v>2506</v>
      </c>
      <c r="CO48" t="s">
        <v>4408</v>
      </c>
      <c r="CQ48" s="17" t="s">
        <v>2989</v>
      </c>
      <c r="CR48" s="17" t="s">
        <v>36</v>
      </c>
      <c r="CS48" s="17" t="s">
        <v>35</v>
      </c>
      <c r="CT48" s="17"/>
      <c r="CU48" s="17" t="s">
        <v>2610</v>
      </c>
      <c r="CV48" s="17" t="s">
        <v>4619</v>
      </c>
      <c r="CX48" s="15" t="s">
        <v>3037</v>
      </c>
      <c r="CY48" s="15" t="s">
        <v>3035</v>
      </c>
      <c r="CZ48" s="15" t="s">
        <v>38</v>
      </c>
      <c r="DA48" s="15" t="s">
        <v>3160</v>
      </c>
      <c r="DB48" s="15" t="s">
        <v>3159</v>
      </c>
      <c r="DC48" s="15" t="s">
        <v>4685</v>
      </c>
      <c r="DS48" s="15" t="s">
        <v>966</v>
      </c>
      <c r="DT48" s="15" t="s">
        <v>967</v>
      </c>
      <c r="DU48" s="15" t="s">
        <v>44</v>
      </c>
      <c r="DV48" s="15" t="s">
        <v>1614</v>
      </c>
      <c r="DW48" s="15" t="s">
        <v>1613</v>
      </c>
      <c r="DX48" s="15" t="s">
        <v>4103</v>
      </c>
      <c r="DZ48" s="17" t="s">
        <v>828</v>
      </c>
      <c r="EA48" s="17" t="s">
        <v>829</v>
      </c>
      <c r="EB48" s="17" t="s">
        <v>44</v>
      </c>
      <c r="EC48" s="17"/>
      <c r="ED48" s="17" t="s">
        <v>3713</v>
      </c>
      <c r="EE48" s="36" t="s">
        <v>3713</v>
      </c>
    </row>
    <row r="49" spans="3:135">
      <c r="C49" s="33">
        <v>20</v>
      </c>
      <c r="D49" s="15" t="s">
        <v>789</v>
      </c>
      <c r="E49" s="15" t="s">
        <v>788</v>
      </c>
      <c r="F49" s="15" t="s">
        <v>3</v>
      </c>
      <c r="G49" s="15" t="s">
        <v>800</v>
      </c>
      <c r="H49" s="15" t="s">
        <v>801</v>
      </c>
      <c r="I49" s="15" t="s">
        <v>4042</v>
      </c>
      <c r="R49" s="15" t="s">
        <v>870</v>
      </c>
      <c r="S49" s="15" t="s">
        <v>871</v>
      </c>
      <c r="T49" s="15" t="s">
        <v>3</v>
      </c>
      <c r="U49" s="15" t="s">
        <v>978</v>
      </c>
      <c r="V49" s="15" t="s">
        <v>979</v>
      </c>
      <c r="W49" s="15" t="s">
        <v>4122</v>
      </c>
      <c r="Y49" s="15" t="s">
        <v>10</v>
      </c>
      <c r="Z49" s="15" t="s">
        <v>9</v>
      </c>
      <c r="AA49" s="15" t="s">
        <v>8</v>
      </c>
      <c r="AB49" s="15" t="s">
        <v>1075</v>
      </c>
      <c r="AC49" s="15" t="s">
        <v>1076</v>
      </c>
      <c r="AD49" s="15" t="s">
        <v>4260</v>
      </c>
      <c r="AF49" s="14" t="s">
        <v>1118</v>
      </c>
      <c r="AG49" s="15" t="s">
        <v>1116</v>
      </c>
      <c r="AH49" s="15" t="s">
        <v>11</v>
      </c>
      <c r="AI49" s="15" t="s">
        <v>1171</v>
      </c>
      <c r="AJ49" s="15" t="s">
        <v>1172</v>
      </c>
      <c r="AK49" s="15" t="s">
        <v>4274</v>
      </c>
      <c r="BA49" s="45" t="s">
        <v>1417</v>
      </c>
      <c r="BB49" s="45" t="s">
        <v>18</v>
      </c>
      <c r="BC49" s="45" t="s">
        <v>17</v>
      </c>
      <c r="BD49" s="45" t="s">
        <v>3920</v>
      </c>
      <c r="BE49" s="45" t="s">
        <v>3878</v>
      </c>
      <c r="BF49" s="45" t="s">
        <v>329</v>
      </c>
      <c r="BH49" s="47" t="s">
        <v>1447</v>
      </c>
      <c r="BI49" s="47" t="s">
        <v>21</v>
      </c>
      <c r="BJ49" s="47" t="s">
        <v>20</v>
      </c>
      <c r="BK49" s="47"/>
      <c r="BL49" s="17" t="s">
        <v>1479</v>
      </c>
      <c r="BM49" s="36" t="s">
        <v>1479</v>
      </c>
      <c r="BO49" s="47" t="s">
        <v>1940</v>
      </c>
      <c r="BP49" s="47" t="s">
        <v>24</v>
      </c>
      <c r="BQ49" s="47" t="s">
        <v>23</v>
      </c>
      <c r="BR49" s="47"/>
      <c r="BS49" s="47" t="s">
        <v>857</v>
      </c>
      <c r="BT49" s="47" t="s">
        <v>3935</v>
      </c>
      <c r="BV49" s="15" t="s">
        <v>2026</v>
      </c>
      <c r="BW49" s="15" t="s">
        <v>27</v>
      </c>
      <c r="BX49" s="15" t="s">
        <v>26</v>
      </c>
      <c r="BY49" s="15" t="s">
        <v>2062</v>
      </c>
      <c r="BZ49" s="15" t="s">
        <v>2061</v>
      </c>
      <c r="CA49" s="36" t="s">
        <v>2061</v>
      </c>
      <c r="CC49" s="15" t="s">
        <v>31</v>
      </c>
      <c r="CD49" s="15" t="s">
        <v>30</v>
      </c>
      <c r="CE49" s="15" t="s">
        <v>29</v>
      </c>
      <c r="CF49" s="15" t="s">
        <v>2075</v>
      </c>
      <c r="CG49" s="15" t="s">
        <v>33</v>
      </c>
      <c r="CH49" s="36" t="s">
        <v>33</v>
      </c>
      <c r="CJ49" s="15" t="s">
        <v>2075</v>
      </c>
      <c r="CK49" s="15" t="s">
        <v>33</v>
      </c>
      <c r="CL49" s="15" t="s">
        <v>32</v>
      </c>
      <c r="CM49" s="15" t="s">
        <v>2868</v>
      </c>
      <c r="CN49" s="15" t="s">
        <v>2867</v>
      </c>
      <c r="CO49" t="s">
        <v>3965</v>
      </c>
      <c r="CQ49" s="17" t="s">
        <v>2989</v>
      </c>
      <c r="CR49" s="17" t="s">
        <v>36</v>
      </c>
      <c r="CS49" s="17" t="s">
        <v>35</v>
      </c>
      <c r="CT49" s="17"/>
      <c r="CU49" s="17" t="s">
        <v>5181</v>
      </c>
      <c r="CV49" s="17" t="s">
        <v>5186</v>
      </c>
      <c r="CX49" s="15" t="s">
        <v>3037</v>
      </c>
      <c r="CY49" s="15" t="s">
        <v>3035</v>
      </c>
      <c r="CZ49" s="15" t="s">
        <v>38</v>
      </c>
      <c r="DA49" s="15" t="s">
        <v>1800</v>
      </c>
      <c r="DB49" s="15" t="s">
        <v>1799</v>
      </c>
      <c r="DC49" s="15" t="s">
        <v>4196</v>
      </c>
      <c r="DS49" s="15" t="s">
        <v>966</v>
      </c>
      <c r="DT49" s="15" t="s">
        <v>967</v>
      </c>
      <c r="DU49" s="15" t="s">
        <v>44</v>
      </c>
      <c r="DV49" s="15" t="s">
        <v>1669</v>
      </c>
      <c r="DW49" s="15" t="s">
        <v>1668</v>
      </c>
      <c r="DX49" s="36" t="s">
        <v>1668</v>
      </c>
      <c r="DZ49" s="17" t="s">
        <v>828</v>
      </c>
      <c r="EA49" s="17" t="s">
        <v>829</v>
      </c>
      <c r="EB49" s="17" t="s">
        <v>44</v>
      </c>
      <c r="EC49" s="17"/>
      <c r="ED49" s="17" t="s">
        <v>3482</v>
      </c>
      <c r="EE49" s="36" t="s">
        <v>3482</v>
      </c>
    </row>
    <row r="50" spans="3:135">
      <c r="C50" s="33">
        <v>51</v>
      </c>
      <c r="D50" s="15" t="s">
        <v>789</v>
      </c>
      <c r="E50" s="15" t="s">
        <v>788</v>
      </c>
      <c r="F50" s="15" t="s">
        <v>3</v>
      </c>
      <c r="G50" s="15" t="s">
        <v>808</v>
      </c>
      <c r="H50" s="15" t="s">
        <v>809</v>
      </c>
      <c r="I50" s="36" t="s">
        <v>809</v>
      </c>
      <c r="R50" s="15" t="s">
        <v>870</v>
      </c>
      <c r="S50" s="15" t="s">
        <v>871</v>
      </c>
      <c r="T50" s="15" t="s">
        <v>3</v>
      </c>
      <c r="U50" s="15" t="s">
        <v>896</v>
      </c>
      <c r="V50" s="15" t="s">
        <v>897</v>
      </c>
      <c r="W50" s="36" t="s">
        <v>897</v>
      </c>
      <c r="Y50" s="15" t="s">
        <v>10</v>
      </c>
      <c r="Z50" s="15" t="s">
        <v>9</v>
      </c>
      <c r="AA50" s="15" t="s">
        <v>8</v>
      </c>
      <c r="AB50" s="15" t="s">
        <v>1063</v>
      </c>
      <c r="AC50" s="15" t="s">
        <v>1064</v>
      </c>
      <c r="AD50" s="36" t="s">
        <v>1064</v>
      </c>
      <c r="AF50" s="14" t="s">
        <v>1118</v>
      </c>
      <c r="AG50" s="15" t="s">
        <v>1116</v>
      </c>
      <c r="AH50" s="15" t="s">
        <v>11</v>
      </c>
      <c r="AI50" s="15" t="s">
        <v>1179</v>
      </c>
      <c r="AJ50" s="15" t="s">
        <v>1180</v>
      </c>
      <c r="AK50" s="15" t="s">
        <v>4129</v>
      </c>
      <c r="BA50" s="45" t="s">
        <v>1417</v>
      </c>
      <c r="BB50" s="45" t="s">
        <v>18</v>
      </c>
      <c r="BC50" s="45" t="s">
        <v>17</v>
      </c>
      <c r="BD50" s="45" t="s">
        <v>3914</v>
      </c>
      <c r="BE50" s="45" t="s">
        <v>3876</v>
      </c>
      <c r="BF50" s="45" t="s">
        <v>329</v>
      </c>
      <c r="BH50" s="47" t="s">
        <v>1447</v>
      </c>
      <c r="BI50" s="47" t="s">
        <v>21</v>
      </c>
      <c r="BJ50" s="47" t="s">
        <v>20</v>
      </c>
      <c r="BK50" s="47"/>
      <c r="BL50" s="17" t="s">
        <v>1676</v>
      </c>
      <c r="BM50" s="36" t="s">
        <v>1676</v>
      </c>
      <c r="BO50" s="47" t="s">
        <v>1940</v>
      </c>
      <c r="BP50" s="47" t="s">
        <v>24</v>
      </c>
      <c r="BQ50" s="47" t="s">
        <v>23</v>
      </c>
      <c r="BR50" s="47"/>
      <c r="BS50" s="47" t="s">
        <v>2013</v>
      </c>
      <c r="BT50" s="47" t="s">
        <v>4054</v>
      </c>
      <c r="BV50" s="15" t="s">
        <v>2026</v>
      </c>
      <c r="BW50" s="15" t="s">
        <v>27</v>
      </c>
      <c r="BX50" s="15" t="s">
        <v>26</v>
      </c>
      <c r="BY50" s="15" t="s">
        <v>2030</v>
      </c>
      <c r="BZ50" s="15" t="s">
        <v>2029</v>
      </c>
      <c r="CA50" s="15" t="s">
        <v>4364</v>
      </c>
      <c r="CC50" s="15" t="s">
        <v>31</v>
      </c>
      <c r="CD50" s="15" t="s">
        <v>30</v>
      </c>
      <c r="CE50" s="15" t="s">
        <v>29</v>
      </c>
      <c r="CF50" s="15" t="s">
        <v>2214</v>
      </c>
      <c r="CG50" s="15" t="s">
        <v>2213</v>
      </c>
      <c r="CH50" s="36" t="s">
        <v>2213</v>
      </c>
      <c r="CJ50" s="15" t="s">
        <v>2075</v>
      </c>
      <c r="CK50" s="15" t="s">
        <v>33</v>
      </c>
      <c r="CL50" s="15" t="s">
        <v>32</v>
      </c>
      <c r="CM50" s="15" t="s">
        <v>2501</v>
      </c>
      <c r="CN50" s="15" t="s">
        <v>2500</v>
      </c>
      <c r="CO50" t="s">
        <v>4409</v>
      </c>
      <c r="CQ50" s="17" t="s">
        <v>2989</v>
      </c>
      <c r="CR50" s="17" t="s">
        <v>36</v>
      </c>
      <c r="CS50" s="17" t="s">
        <v>35</v>
      </c>
      <c r="CT50" s="17"/>
      <c r="CU50" s="17" t="s">
        <v>3729</v>
      </c>
      <c r="CV50" s="17" t="s">
        <v>4234</v>
      </c>
      <c r="CX50" s="15" t="s">
        <v>3037</v>
      </c>
      <c r="CY50" s="15" t="s">
        <v>3035</v>
      </c>
      <c r="CZ50" s="15" t="s">
        <v>38</v>
      </c>
      <c r="DA50" s="15" t="s">
        <v>3116</v>
      </c>
      <c r="DB50" s="15" t="s">
        <v>3115</v>
      </c>
      <c r="DC50" s="36" t="s">
        <v>3115</v>
      </c>
      <c r="DS50" s="15" t="s">
        <v>966</v>
      </c>
      <c r="DT50" s="15" t="s">
        <v>967</v>
      </c>
      <c r="DU50" s="15" t="s">
        <v>44</v>
      </c>
      <c r="DV50" s="15" t="s">
        <v>1129</v>
      </c>
      <c r="DW50" s="15" t="s">
        <v>1130</v>
      </c>
      <c r="DX50" s="15" t="s">
        <v>4060</v>
      </c>
      <c r="DZ50" s="17" t="s">
        <v>828</v>
      </c>
      <c r="EA50" s="17" t="s">
        <v>829</v>
      </c>
      <c r="EB50" s="17" t="s">
        <v>44</v>
      </c>
      <c r="EC50" s="17"/>
      <c r="ED50" s="17" t="s">
        <v>3847</v>
      </c>
      <c r="EE50" s="36" t="s">
        <v>3847</v>
      </c>
    </row>
    <row r="51" spans="3:135">
      <c r="C51" s="33">
        <v>52</v>
      </c>
      <c r="D51" s="15" t="s">
        <v>789</v>
      </c>
      <c r="E51" s="15" t="s">
        <v>788</v>
      </c>
      <c r="F51" s="15" t="s">
        <v>3</v>
      </c>
      <c r="G51" s="15" t="s">
        <v>862</v>
      </c>
      <c r="H51" s="15" t="s">
        <v>863</v>
      </c>
      <c r="I51" s="36" t="s">
        <v>863</v>
      </c>
      <c r="R51" s="15" t="s">
        <v>872</v>
      </c>
      <c r="S51" s="15" t="s">
        <v>873</v>
      </c>
      <c r="T51" s="36" t="s">
        <v>873</v>
      </c>
      <c r="U51" s="15" t="s">
        <v>870</v>
      </c>
      <c r="V51" s="15" t="s">
        <v>871</v>
      </c>
      <c r="W51" s="15" t="s">
        <v>3</v>
      </c>
      <c r="Y51" s="15" t="s">
        <v>10</v>
      </c>
      <c r="Z51" s="15" t="s">
        <v>9</v>
      </c>
      <c r="AA51" s="15" t="s">
        <v>8</v>
      </c>
      <c r="AB51" s="15" t="s">
        <v>1020</v>
      </c>
      <c r="AC51" s="15" t="s">
        <v>1021</v>
      </c>
      <c r="AD51" s="15" t="s">
        <v>497</v>
      </c>
      <c r="AF51" s="14" t="s">
        <v>1118</v>
      </c>
      <c r="AG51" s="15" t="s">
        <v>1116</v>
      </c>
      <c r="AH51" s="15" t="s">
        <v>11</v>
      </c>
      <c r="AI51" s="15" t="s">
        <v>1211</v>
      </c>
      <c r="AJ51" s="15" t="s">
        <v>1212</v>
      </c>
      <c r="AK51" s="15" t="s">
        <v>4118</v>
      </c>
      <c r="BA51" s="45" t="s">
        <v>1417</v>
      </c>
      <c r="BB51" s="45" t="s">
        <v>18</v>
      </c>
      <c r="BC51" s="45" t="s">
        <v>17</v>
      </c>
      <c r="BD51" s="45" t="s">
        <v>3917</v>
      </c>
      <c r="BE51" s="45" t="s">
        <v>1435</v>
      </c>
      <c r="BF51" s="45" t="s">
        <v>312</v>
      </c>
      <c r="BH51" s="47" t="s">
        <v>1447</v>
      </c>
      <c r="BI51" s="47" t="s">
        <v>21</v>
      </c>
      <c r="BJ51" s="47" t="s">
        <v>20</v>
      </c>
      <c r="BK51" s="47"/>
      <c r="BL51" s="17" t="s">
        <v>1487</v>
      </c>
      <c r="BM51" s="36" t="s">
        <v>1487</v>
      </c>
      <c r="BO51" s="47" t="s">
        <v>1940</v>
      </c>
      <c r="BP51" s="47" t="s">
        <v>24</v>
      </c>
      <c r="BQ51" s="47" t="s">
        <v>23</v>
      </c>
      <c r="BR51" s="47"/>
      <c r="BS51" s="47" t="s">
        <v>1957</v>
      </c>
      <c r="BT51" s="47" t="s">
        <v>4877</v>
      </c>
      <c r="BV51" s="15" t="s">
        <v>2026</v>
      </c>
      <c r="BW51" s="15" t="s">
        <v>27</v>
      </c>
      <c r="BX51" s="15" t="s">
        <v>26</v>
      </c>
      <c r="BY51" s="15" t="s">
        <v>2028</v>
      </c>
      <c r="BZ51" s="15" t="s">
        <v>2027</v>
      </c>
      <c r="CA51" s="36" t="s">
        <v>2027</v>
      </c>
      <c r="CC51" s="15" t="s">
        <v>31</v>
      </c>
      <c r="CD51" s="15" t="s">
        <v>30</v>
      </c>
      <c r="CE51" s="15" t="s">
        <v>29</v>
      </c>
      <c r="CF51" s="15" t="s">
        <v>2148</v>
      </c>
      <c r="CG51" s="15" t="s">
        <v>2147</v>
      </c>
      <c r="CH51" s="15" t="s">
        <v>4075</v>
      </c>
      <c r="CJ51" s="15" t="s">
        <v>2075</v>
      </c>
      <c r="CK51" s="15" t="s">
        <v>33</v>
      </c>
      <c r="CL51" s="15" t="s">
        <v>32</v>
      </c>
      <c r="CM51" s="15" t="s">
        <v>2631</v>
      </c>
      <c r="CN51" s="15" t="s">
        <v>2630</v>
      </c>
      <c r="CO51" s="36" t="s">
        <v>2630</v>
      </c>
      <c r="CQ51" s="17" t="s">
        <v>2989</v>
      </c>
      <c r="CR51" s="17" t="s">
        <v>36</v>
      </c>
      <c r="CS51" s="17" t="s">
        <v>35</v>
      </c>
      <c r="CT51" s="17"/>
      <c r="CU51" s="17" t="s">
        <v>3018</v>
      </c>
      <c r="CV51" s="17" t="s">
        <v>5185</v>
      </c>
      <c r="CX51" s="15" t="s">
        <v>3037</v>
      </c>
      <c r="CY51" s="15" t="s">
        <v>3035</v>
      </c>
      <c r="CZ51" s="15" t="s">
        <v>38</v>
      </c>
      <c r="DA51" s="15" t="s">
        <v>2411</v>
      </c>
      <c r="DB51" s="15" t="s">
        <v>2410</v>
      </c>
      <c r="DC51" s="15" t="s">
        <v>441</v>
      </c>
      <c r="DS51" s="15" t="s">
        <v>966</v>
      </c>
      <c r="DT51" s="15" t="s">
        <v>967</v>
      </c>
      <c r="DU51" s="15" t="s">
        <v>44</v>
      </c>
      <c r="DV51" s="15" t="s">
        <v>2906</v>
      </c>
      <c r="DW51" s="15" t="s">
        <v>2905</v>
      </c>
      <c r="DX51" s="15" t="s">
        <v>4702</v>
      </c>
      <c r="DZ51" s="17" t="s">
        <v>828</v>
      </c>
      <c r="EA51" s="17" t="s">
        <v>829</v>
      </c>
      <c r="EB51" s="17" t="s">
        <v>44</v>
      </c>
      <c r="EC51" s="17"/>
      <c r="ED51" s="17" t="s">
        <v>5379</v>
      </c>
      <c r="EE51" s="36" t="s">
        <v>5379</v>
      </c>
    </row>
    <row r="52" spans="3:135">
      <c r="C52" s="33">
        <v>55</v>
      </c>
      <c r="D52" s="15" t="s">
        <v>789</v>
      </c>
      <c r="E52" s="15" t="s">
        <v>788</v>
      </c>
      <c r="F52" s="15" t="s">
        <v>3</v>
      </c>
      <c r="G52" s="15" t="s">
        <v>874</v>
      </c>
      <c r="H52" s="15" t="s">
        <v>875</v>
      </c>
      <c r="I52" s="15" t="s">
        <v>3988</v>
      </c>
      <c r="R52" s="15" t="s">
        <v>818</v>
      </c>
      <c r="S52" s="15" t="s">
        <v>819</v>
      </c>
      <c r="T52" s="15" t="s">
        <v>166</v>
      </c>
      <c r="U52" s="15" t="s">
        <v>870</v>
      </c>
      <c r="V52" s="15" t="s">
        <v>871</v>
      </c>
      <c r="W52" s="15" t="s">
        <v>3</v>
      </c>
      <c r="Y52" s="15" t="s">
        <v>10</v>
      </c>
      <c r="Z52" s="15" t="s">
        <v>9</v>
      </c>
      <c r="AA52" s="15" t="s">
        <v>8</v>
      </c>
      <c r="AB52" s="15" t="s">
        <v>1018</v>
      </c>
      <c r="AC52" s="15" t="s">
        <v>1019</v>
      </c>
      <c r="AD52" s="15" t="s">
        <v>488</v>
      </c>
      <c r="AF52" s="14" t="s">
        <v>1118</v>
      </c>
      <c r="AG52" s="15" t="s">
        <v>1116</v>
      </c>
      <c r="AH52" s="15" t="s">
        <v>11</v>
      </c>
      <c r="AI52" s="15" t="s">
        <v>1223</v>
      </c>
      <c r="AJ52" s="15" t="s">
        <v>1224</v>
      </c>
      <c r="AK52" s="15" t="s">
        <v>4241</v>
      </c>
      <c r="BA52" s="45" t="s">
        <v>1417</v>
      </c>
      <c r="BB52" s="45" t="s">
        <v>18</v>
      </c>
      <c r="BC52" s="45" t="s">
        <v>17</v>
      </c>
      <c r="BD52" s="45"/>
      <c r="BE52" s="45" t="s">
        <v>48</v>
      </c>
      <c r="BF52" s="45" t="s">
        <v>47</v>
      </c>
      <c r="BH52" s="47" t="s">
        <v>1447</v>
      </c>
      <c r="BI52" s="47" t="s">
        <v>21</v>
      </c>
      <c r="BJ52" s="47" t="s">
        <v>20</v>
      </c>
      <c r="BK52" s="47"/>
      <c r="BL52" s="17" t="s">
        <v>4981</v>
      </c>
      <c r="BM52" s="36" t="s">
        <v>4981</v>
      </c>
      <c r="BO52" s="47" t="s">
        <v>1940</v>
      </c>
      <c r="BP52" s="47" t="s">
        <v>24</v>
      </c>
      <c r="BQ52" s="47" t="s">
        <v>23</v>
      </c>
      <c r="BR52" s="47"/>
      <c r="BS52" s="47" t="s">
        <v>1984</v>
      </c>
      <c r="BT52" s="47" t="s">
        <v>644</v>
      </c>
      <c r="BV52" s="15" t="s">
        <v>2026</v>
      </c>
      <c r="BW52" s="15" t="s">
        <v>27</v>
      </c>
      <c r="BX52" s="15" t="s">
        <v>26</v>
      </c>
      <c r="BY52" s="15" t="s">
        <v>2052</v>
      </c>
      <c r="BZ52" s="15" t="s">
        <v>2051</v>
      </c>
      <c r="CA52" s="36" t="s">
        <v>2051</v>
      </c>
      <c r="CC52" s="15" t="s">
        <v>31</v>
      </c>
      <c r="CD52" s="15" t="s">
        <v>30</v>
      </c>
      <c r="CE52" s="15" t="s">
        <v>29</v>
      </c>
      <c r="CF52" s="15" t="s">
        <v>2074</v>
      </c>
      <c r="CG52" s="15" t="s">
        <v>2073</v>
      </c>
      <c r="CH52" s="15" t="s">
        <v>4376</v>
      </c>
      <c r="CJ52" s="15" t="s">
        <v>2075</v>
      </c>
      <c r="CK52" s="15" t="s">
        <v>33</v>
      </c>
      <c r="CL52" s="15" t="s">
        <v>32</v>
      </c>
      <c r="CM52" s="15" t="s">
        <v>2649</v>
      </c>
      <c r="CN52" s="15" t="s">
        <v>2648</v>
      </c>
      <c r="CO52" s="36" t="s">
        <v>2648</v>
      </c>
      <c r="CQ52" s="17" t="s">
        <v>2989</v>
      </c>
      <c r="CR52" s="17" t="s">
        <v>36</v>
      </c>
      <c r="CS52" s="17" t="s">
        <v>35</v>
      </c>
      <c r="CT52" s="17"/>
      <c r="CU52" s="17" t="s">
        <v>1936</v>
      </c>
      <c r="CV52" s="17" t="s">
        <v>4894</v>
      </c>
      <c r="CX52" s="15" t="s">
        <v>3037</v>
      </c>
      <c r="CY52" s="15" t="s">
        <v>3035</v>
      </c>
      <c r="CZ52" s="15" t="s">
        <v>38</v>
      </c>
      <c r="DA52" s="15" t="s">
        <v>3119</v>
      </c>
      <c r="DB52" s="15" t="s">
        <v>3105</v>
      </c>
      <c r="DC52" s="15" t="s">
        <v>160</v>
      </c>
      <c r="DS52" s="15" t="s">
        <v>966</v>
      </c>
      <c r="DT52" s="15" t="s">
        <v>967</v>
      </c>
      <c r="DU52" s="15" t="s">
        <v>44</v>
      </c>
      <c r="DV52" s="15" t="s">
        <v>3205</v>
      </c>
      <c r="DW52" s="15" t="s">
        <v>3204</v>
      </c>
      <c r="DX52" s="36" t="s">
        <v>3204</v>
      </c>
      <c r="DZ52" s="17" t="s">
        <v>828</v>
      </c>
      <c r="EA52" s="17" t="s">
        <v>829</v>
      </c>
      <c r="EB52" s="17" t="s">
        <v>44</v>
      </c>
      <c r="EC52" s="17"/>
      <c r="ED52" s="17" t="s">
        <v>5389</v>
      </c>
      <c r="EE52" s="36" t="s">
        <v>5389</v>
      </c>
    </row>
    <row r="53" spans="3:135">
      <c r="C53" s="33">
        <v>19</v>
      </c>
      <c r="D53" s="15" t="s">
        <v>789</v>
      </c>
      <c r="E53" s="15" t="s">
        <v>788</v>
      </c>
      <c r="F53" s="15" t="s">
        <v>3</v>
      </c>
      <c r="G53" s="15" t="s">
        <v>834</v>
      </c>
      <c r="H53" s="15" t="s">
        <v>835</v>
      </c>
      <c r="I53" s="15" t="s">
        <v>4039</v>
      </c>
      <c r="R53" s="15" t="s">
        <v>968</v>
      </c>
      <c r="S53" s="15" t="s">
        <v>969</v>
      </c>
      <c r="T53" s="36" t="s">
        <v>969</v>
      </c>
      <c r="U53" s="15" t="s">
        <v>870</v>
      </c>
      <c r="V53" s="15" t="s">
        <v>871</v>
      </c>
      <c r="W53" s="15" t="s">
        <v>3</v>
      </c>
      <c r="Y53" s="15" t="s">
        <v>10</v>
      </c>
      <c r="Z53" s="15" t="s">
        <v>9</v>
      </c>
      <c r="AA53" s="15" t="s">
        <v>8</v>
      </c>
      <c r="AB53" s="15" t="s">
        <v>1100</v>
      </c>
      <c r="AC53" s="15" t="s">
        <v>1101</v>
      </c>
      <c r="AD53" s="36" t="s">
        <v>1101</v>
      </c>
      <c r="AF53" s="14" t="s">
        <v>1118</v>
      </c>
      <c r="AG53" s="15" t="s">
        <v>1116</v>
      </c>
      <c r="AH53" s="15" t="s">
        <v>11</v>
      </c>
      <c r="AI53" s="15" t="s">
        <v>1193</v>
      </c>
      <c r="AJ53" s="15" t="s">
        <v>1194</v>
      </c>
      <c r="AK53" s="15" t="s">
        <v>4276</v>
      </c>
      <c r="BA53" s="45" t="s">
        <v>1417</v>
      </c>
      <c r="BB53" s="45" t="s">
        <v>18</v>
      </c>
      <c r="BC53" s="45" t="s">
        <v>17</v>
      </c>
      <c r="BD53" s="45" t="s">
        <v>3919</v>
      </c>
      <c r="BE53" s="45" t="s">
        <v>4955</v>
      </c>
      <c r="BF53" s="45" t="s">
        <v>178</v>
      </c>
      <c r="BH53" s="47" t="s">
        <v>1447</v>
      </c>
      <c r="BI53" s="47" t="s">
        <v>21</v>
      </c>
      <c r="BJ53" s="47" t="s">
        <v>20</v>
      </c>
      <c r="BK53" s="47"/>
      <c r="BL53" s="17" t="s">
        <v>4982</v>
      </c>
      <c r="BM53" s="36" t="s">
        <v>4982</v>
      </c>
      <c r="BO53" s="47" t="s">
        <v>1940</v>
      </c>
      <c r="BP53" s="47" t="s">
        <v>24</v>
      </c>
      <c r="BQ53" s="47" t="s">
        <v>23</v>
      </c>
      <c r="BR53" s="47"/>
      <c r="BS53" s="47" t="s">
        <v>1998</v>
      </c>
      <c r="BT53" s="47" t="s">
        <v>4358</v>
      </c>
      <c r="BV53" s="15" t="s">
        <v>2026</v>
      </c>
      <c r="BW53" s="15" t="s">
        <v>27</v>
      </c>
      <c r="BX53" s="15" t="s">
        <v>26</v>
      </c>
      <c r="BY53" s="15" t="s">
        <v>2034</v>
      </c>
      <c r="BZ53" s="15" t="s">
        <v>2033</v>
      </c>
      <c r="CA53" s="15" t="s">
        <v>4363</v>
      </c>
      <c r="CC53" s="15" t="s">
        <v>31</v>
      </c>
      <c r="CD53" s="15" t="s">
        <v>30</v>
      </c>
      <c r="CE53" s="15" t="s">
        <v>29</v>
      </c>
      <c r="CF53" s="15" t="s">
        <v>1604</v>
      </c>
      <c r="CG53" s="15" t="s">
        <v>1603</v>
      </c>
      <c r="CH53" s="15" t="s">
        <v>4315</v>
      </c>
      <c r="CJ53" s="15" t="s">
        <v>2075</v>
      </c>
      <c r="CK53" s="15" t="s">
        <v>33</v>
      </c>
      <c r="CL53" s="15" t="s">
        <v>32</v>
      </c>
      <c r="CM53" s="15" t="s">
        <v>2702</v>
      </c>
      <c r="CN53" s="15" t="s">
        <v>2701</v>
      </c>
      <c r="CO53" s="36" t="s">
        <v>2701</v>
      </c>
      <c r="CQ53" s="17" t="s">
        <v>2989</v>
      </c>
      <c r="CR53" s="17" t="s">
        <v>36</v>
      </c>
      <c r="CS53" s="17" t="s">
        <v>35</v>
      </c>
      <c r="CT53" s="17"/>
      <c r="CU53" s="17" t="s">
        <v>3031</v>
      </c>
      <c r="CV53" s="17" t="s">
        <v>489</v>
      </c>
      <c r="CX53" s="15" t="s">
        <v>3037</v>
      </c>
      <c r="CY53" s="15" t="s">
        <v>3035</v>
      </c>
      <c r="CZ53" s="15" t="s">
        <v>38</v>
      </c>
      <c r="DA53" s="15" t="s">
        <v>3120</v>
      </c>
      <c r="DB53" s="15" t="s">
        <v>3105</v>
      </c>
      <c r="DC53" s="15" t="s">
        <v>160</v>
      </c>
      <c r="DS53" s="15" t="s">
        <v>966</v>
      </c>
      <c r="DT53" s="15" t="s">
        <v>967</v>
      </c>
      <c r="DU53" s="15" t="s">
        <v>44</v>
      </c>
      <c r="DV53" s="15" t="s">
        <v>3268</v>
      </c>
      <c r="DW53" s="15" t="s">
        <v>3267</v>
      </c>
      <c r="DX53" s="15" t="s">
        <v>4121</v>
      </c>
      <c r="DZ53" s="17" t="s">
        <v>828</v>
      </c>
      <c r="EA53" s="17" t="s">
        <v>829</v>
      </c>
      <c r="EB53" s="17" t="s">
        <v>44</v>
      </c>
      <c r="EC53" s="17"/>
      <c r="ED53" s="17" t="s">
        <v>5499</v>
      </c>
      <c r="EE53" s="36" t="s">
        <v>5499</v>
      </c>
    </row>
    <row r="54" spans="3:135">
      <c r="C54" s="33">
        <v>18</v>
      </c>
      <c r="D54" s="15" t="s">
        <v>789</v>
      </c>
      <c r="E54" s="15" t="s">
        <v>788</v>
      </c>
      <c r="F54" s="15" t="s">
        <v>3</v>
      </c>
      <c r="G54" s="15" t="s">
        <v>872</v>
      </c>
      <c r="H54" s="15" t="s">
        <v>873</v>
      </c>
      <c r="I54" s="15" t="s">
        <v>568</v>
      </c>
      <c r="R54" s="15" t="s">
        <v>970</v>
      </c>
      <c r="S54" s="15" t="s">
        <v>971</v>
      </c>
      <c r="T54" s="36" t="s">
        <v>971</v>
      </c>
      <c r="U54" s="15" t="s">
        <v>870</v>
      </c>
      <c r="V54" s="15" t="s">
        <v>871</v>
      </c>
      <c r="W54" s="15" t="s">
        <v>3</v>
      </c>
      <c r="Y54" s="15" t="s">
        <v>10</v>
      </c>
      <c r="Z54" s="15" t="s">
        <v>9</v>
      </c>
      <c r="AA54" s="15" t="s">
        <v>8</v>
      </c>
      <c r="AB54" s="15" t="s">
        <v>1104</v>
      </c>
      <c r="AC54" s="15" t="s">
        <v>1105</v>
      </c>
      <c r="AD54" s="36" t="s">
        <v>1105</v>
      </c>
      <c r="AF54" s="14" t="s">
        <v>1118</v>
      </c>
      <c r="AG54" s="15" t="s">
        <v>1116</v>
      </c>
      <c r="AH54" s="15" t="s">
        <v>11</v>
      </c>
      <c r="AI54" s="15" t="s">
        <v>1207</v>
      </c>
      <c r="AJ54" s="15" t="s">
        <v>1208</v>
      </c>
      <c r="AK54" s="15" t="s">
        <v>4275</v>
      </c>
      <c r="BA54" s="45" t="s">
        <v>1417</v>
      </c>
      <c r="BB54" s="45" t="s">
        <v>18</v>
      </c>
      <c r="BC54" s="45" t="s">
        <v>17</v>
      </c>
      <c r="BD54" s="45" t="s">
        <v>3918</v>
      </c>
      <c r="BE54" s="45" t="s">
        <v>1420</v>
      </c>
      <c r="BF54" s="45" t="s">
        <v>178</v>
      </c>
      <c r="BH54" s="47" t="s">
        <v>1447</v>
      </c>
      <c r="BI54" s="47" t="s">
        <v>21</v>
      </c>
      <c r="BJ54" s="47" t="s">
        <v>20</v>
      </c>
      <c r="BK54" s="47"/>
      <c r="BL54" s="17" t="s">
        <v>4985</v>
      </c>
      <c r="BM54" s="36" t="s">
        <v>4985</v>
      </c>
      <c r="BO54" s="47" t="s">
        <v>1940</v>
      </c>
      <c r="BP54" s="47" t="s">
        <v>24</v>
      </c>
      <c r="BQ54" s="47" t="s">
        <v>23</v>
      </c>
      <c r="BR54" s="47"/>
      <c r="BS54" s="47" t="s">
        <v>4806</v>
      </c>
      <c r="BT54" s="47" t="s">
        <v>4807</v>
      </c>
      <c r="BV54" s="15" t="s">
        <v>2026</v>
      </c>
      <c r="BW54" s="15" t="s">
        <v>27</v>
      </c>
      <c r="BX54" s="15" t="s">
        <v>26</v>
      </c>
      <c r="BY54" s="15" t="s">
        <v>1426</v>
      </c>
      <c r="BZ54" s="15" t="s">
        <v>1425</v>
      </c>
      <c r="CA54" s="15" t="s">
        <v>4003</v>
      </c>
      <c r="CC54" s="15" t="s">
        <v>31</v>
      </c>
      <c r="CD54" s="15" t="s">
        <v>30</v>
      </c>
      <c r="CE54" s="15" t="s">
        <v>29</v>
      </c>
      <c r="CF54" s="15" t="s">
        <v>2108</v>
      </c>
      <c r="CG54" s="15" t="s">
        <v>2107</v>
      </c>
      <c r="CH54" s="15" t="s">
        <v>4387</v>
      </c>
      <c r="CJ54" s="15" t="s">
        <v>2075</v>
      </c>
      <c r="CK54" s="15" t="s">
        <v>33</v>
      </c>
      <c r="CL54" s="15" t="s">
        <v>32</v>
      </c>
      <c r="CM54" s="15" t="s">
        <v>2659</v>
      </c>
      <c r="CN54" s="15" t="s">
        <v>2658</v>
      </c>
      <c r="CO54" s="36" t="s">
        <v>2658</v>
      </c>
      <c r="CQ54" s="17" t="s">
        <v>2989</v>
      </c>
      <c r="CR54" s="17" t="s">
        <v>36</v>
      </c>
      <c r="CS54" s="17" t="s">
        <v>35</v>
      </c>
      <c r="CT54" s="17"/>
      <c r="CU54" s="17" t="s">
        <v>3024</v>
      </c>
      <c r="CV54" s="17" t="s">
        <v>3967</v>
      </c>
      <c r="CX54" s="15" t="s">
        <v>3037</v>
      </c>
      <c r="CY54" s="15" t="s">
        <v>3035</v>
      </c>
      <c r="CZ54" s="15" t="s">
        <v>38</v>
      </c>
      <c r="DA54" s="15" t="s">
        <v>2085</v>
      </c>
      <c r="DB54" s="15" t="s">
        <v>2084</v>
      </c>
      <c r="DC54" s="15" t="s">
        <v>160</v>
      </c>
      <c r="DS54" s="15" t="s">
        <v>966</v>
      </c>
      <c r="DT54" s="15" t="s">
        <v>967</v>
      </c>
      <c r="DU54" s="15" t="s">
        <v>44</v>
      </c>
      <c r="DV54" s="15" t="s">
        <v>3356</v>
      </c>
      <c r="DW54" s="15" t="s">
        <v>3355</v>
      </c>
      <c r="DX54" s="36" t="s">
        <v>3355</v>
      </c>
      <c r="DZ54" s="17" t="s">
        <v>828</v>
      </c>
      <c r="EA54" s="17" t="s">
        <v>829</v>
      </c>
      <c r="EB54" s="17" t="s">
        <v>44</v>
      </c>
      <c r="EC54" s="17"/>
      <c r="ED54" s="17" t="s">
        <v>5316</v>
      </c>
      <c r="EE54" s="36" t="s">
        <v>5316</v>
      </c>
    </row>
    <row r="55" spans="3:135">
      <c r="C55" s="33">
        <v>15</v>
      </c>
      <c r="D55" s="15" t="s">
        <v>789</v>
      </c>
      <c r="E55" s="15" t="s">
        <v>788</v>
      </c>
      <c r="F55" s="15" t="s">
        <v>3</v>
      </c>
      <c r="G55" s="15" t="s">
        <v>798</v>
      </c>
      <c r="H55" s="15" t="s">
        <v>799</v>
      </c>
      <c r="I55" s="15" t="s">
        <v>3980</v>
      </c>
      <c r="R55" s="15" t="s">
        <v>789</v>
      </c>
      <c r="S55" s="15" t="s">
        <v>788</v>
      </c>
      <c r="T55" s="15" t="s">
        <v>3927</v>
      </c>
      <c r="U55" s="15" t="s">
        <v>870</v>
      </c>
      <c r="V55" s="15" t="s">
        <v>871</v>
      </c>
      <c r="W55" s="15" t="s">
        <v>3</v>
      </c>
      <c r="Y55" s="15" t="s">
        <v>10</v>
      </c>
      <c r="Z55" s="15" t="s">
        <v>9</v>
      </c>
      <c r="AA55" s="15" t="s">
        <v>8</v>
      </c>
      <c r="AB55" s="15" t="s">
        <v>1016</v>
      </c>
      <c r="AC55" s="15" t="s">
        <v>1017</v>
      </c>
      <c r="AD55" s="15" t="s">
        <v>4239</v>
      </c>
      <c r="AF55" s="15" t="s">
        <v>1118</v>
      </c>
      <c r="AG55" s="15" t="s">
        <v>1116</v>
      </c>
      <c r="AH55" s="15" t="s">
        <v>11</v>
      </c>
      <c r="AI55" s="15" t="s">
        <v>1119</v>
      </c>
      <c r="AJ55" s="15" t="s">
        <v>1120</v>
      </c>
      <c r="AK55" s="15" t="s">
        <v>4277</v>
      </c>
      <c r="BA55" s="45" t="s">
        <v>1417</v>
      </c>
      <c r="BB55" s="45" t="s">
        <v>18</v>
      </c>
      <c r="BC55" s="45" t="s">
        <v>17</v>
      </c>
      <c r="BD55" s="45"/>
      <c r="BE55" s="45" t="s">
        <v>4954</v>
      </c>
      <c r="BF55" s="45" t="s">
        <v>332</v>
      </c>
      <c r="BH55" s="47" t="s">
        <v>1447</v>
      </c>
      <c r="BI55" s="47" t="s">
        <v>21</v>
      </c>
      <c r="BJ55" s="47" t="s">
        <v>20</v>
      </c>
      <c r="BK55" s="47"/>
      <c r="BL55" s="17" t="s">
        <v>2897</v>
      </c>
      <c r="BM55" s="36" t="s">
        <v>2897</v>
      </c>
      <c r="BO55" s="47" t="s">
        <v>1940</v>
      </c>
      <c r="BP55" s="47" t="s">
        <v>24</v>
      </c>
      <c r="BQ55" s="47" t="s">
        <v>23</v>
      </c>
      <c r="BR55" s="47"/>
      <c r="BS55" s="47" t="s">
        <v>2015</v>
      </c>
      <c r="BT55" s="47" t="s">
        <v>306</v>
      </c>
      <c r="BV55" s="15" t="s">
        <v>2026</v>
      </c>
      <c r="BW55" s="15" t="s">
        <v>27</v>
      </c>
      <c r="BX55" s="15" t="s">
        <v>26</v>
      </c>
      <c r="BY55" s="15" t="s">
        <v>2060</v>
      </c>
      <c r="BZ55" s="15" t="s">
        <v>2059</v>
      </c>
      <c r="CA55" s="36" t="s">
        <v>2059</v>
      </c>
      <c r="CC55" s="15" t="s">
        <v>31</v>
      </c>
      <c r="CD55" s="15" t="s">
        <v>30</v>
      </c>
      <c r="CE55" s="15" t="s">
        <v>29</v>
      </c>
      <c r="CF55" s="15" t="s">
        <v>2085</v>
      </c>
      <c r="CG55" s="15" t="s">
        <v>2084</v>
      </c>
      <c r="CH55" s="15" t="s">
        <v>160</v>
      </c>
      <c r="CJ55" s="15" t="s">
        <v>2075</v>
      </c>
      <c r="CK55" s="15" t="s">
        <v>33</v>
      </c>
      <c r="CL55" s="15" t="s">
        <v>32</v>
      </c>
      <c r="CM55" s="15" t="s">
        <v>2601</v>
      </c>
      <c r="CN55" s="15" t="s">
        <v>2600</v>
      </c>
      <c r="CO55" s="36" t="s">
        <v>2600</v>
      </c>
      <c r="CQ55" s="17" t="s">
        <v>2989</v>
      </c>
      <c r="CR55" s="17" t="s">
        <v>36</v>
      </c>
      <c r="CS55" s="17" t="s">
        <v>35</v>
      </c>
      <c r="CT55" s="17"/>
      <c r="CU55" s="17" t="s">
        <v>3014</v>
      </c>
      <c r="CV55" s="17" t="s">
        <v>3967</v>
      </c>
      <c r="CX55" s="15" t="s">
        <v>3037</v>
      </c>
      <c r="CY55" s="15" t="s">
        <v>3035</v>
      </c>
      <c r="CZ55" s="15" t="s">
        <v>38</v>
      </c>
      <c r="DA55" s="15" t="s">
        <v>3086</v>
      </c>
      <c r="DB55" s="15" t="s">
        <v>3085</v>
      </c>
      <c r="DC55" s="15" t="s">
        <v>4667</v>
      </c>
      <c r="DS55" s="15" t="s">
        <v>966</v>
      </c>
      <c r="DT55" s="15" t="s">
        <v>967</v>
      </c>
      <c r="DU55" s="15" t="s">
        <v>44</v>
      </c>
      <c r="DV55" s="15" t="s">
        <v>3322</v>
      </c>
      <c r="DW55" s="15" t="s">
        <v>3321</v>
      </c>
      <c r="DX55" s="36" t="s">
        <v>3321</v>
      </c>
      <c r="DZ55" s="17" t="s">
        <v>828</v>
      </c>
      <c r="EA55" s="17" t="s">
        <v>829</v>
      </c>
      <c r="EB55" s="17" t="s">
        <v>44</v>
      </c>
      <c r="EC55" s="17"/>
      <c r="ED55" s="17" t="s">
        <v>5461</v>
      </c>
      <c r="EE55" s="36" t="s">
        <v>5461</v>
      </c>
    </row>
    <row r="56" spans="3:135">
      <c r="C56" s="33">
        <v>16</v>
      </c>
      <c r="D56" s="15" t="s">
        <v>789</v>
      </c>
      <c r="E56" s="15" t="s">
        <v>788</v>
      </c>
      <c r="F56" s="15" t="s">
        <v>3</v>
      </c>
      <c r="G56" s="15" t="s">
        <v>860</v>
      </c>
      <c r="H56" s="15" t="s">
        <v>861</v>
      </c>
      <c r="I56" s="15" t="s">
        <v>3980</v>
      </c>
      <c r="R56" s="15" t="s">
        <v>972</v>
      </c>
      <c r="S56" s="15" t="s">
        <v>973</v>
      </c>
      <c r="T56" s="15" t="s">
        <v>4132</v>
      </c>
      <c r="U56" s="15" t="s">
        <v>870</v>
      </c>
      <c r="V56" s="15" t="s">
        <v>871</v>
      </c>
      <c r="W56" s="15" t="s">
        <v>3</v>
      </c>
      <c r="Y56" s="15" t="s">
        <v>10</v>
      </c>
      <c r="Z56" s="15" t="s">
        <v>9</v>
      </c>
      <c r="AA56" s="15" t="s">
        <v>8</v>
      </c>
      <c r="AB56" s="15" t="s">
        <v>1012</v>
      </c>
      <c r="AC56" s="15" t="s">
        <v>1013</v>
      </c>
      <c r="AD56" s="15" t="s">
        <v>4239</v>
      </c>
      <c r="AF56" s="14" t="s">
        <v>1118</v>
      </c>
      <c r="AG56" s="15" t="s">
        <v>1116</v>
      </c>
      <c r="AH56" s="15" t="s">
        <v>11</v>
      </c>
      <c r="AI56" s="15" t="s">
        <v>1187</v>
      </c>
      <c r="AJ56" s="15" t="s">
        <v>1188</v>
      </c>
      <c r="AK56" s="15" t="s">
        <v>172</v>
      </c>
      <c r="BA56" s="45" t="s">
        <v>1417</v>
      </c>
      <c r="BB56" s="45" t="s">
        <v>18</v>
      </c>
      <c r="BC56" s="45" t="s">
        <v>17</v>
      </c>
      <c r="BD56" s="45" t="s">
        <v>3922</v>
      </c>
      <c r="BE56" s="45" t="s">
        <v>3880</v>
      </c>
      <c r="BF56" s="45" t="s">
        <v>328</v>
      </c>
      <c r="BH56" s="47" t="s">
        <v>1447</v>
      </c>
      <c r="BI56" s="47" t="s">
        <v>21</v>
      </c>
      <c r="BJ56" s="47" t="s">
        <v>20</v>
      </c>
      <c r="BK56" s="47"/>
      <c r="BL56" s="17" t="s">
        <v>1573</v>
      </c>
      <c r="BM56" s="36" t="s">
        <v>1573</v>
      </c>
      <c r="BO56" s="47" t="s">
        <v>1940</v>
      </c>
      <c r="BP56" s="47" t="s">
        <v>24</v>
      </c>
      <c r="BQ56" s="47" t="s">
        <v>23</v>
      </c>
      <c r="BR56" s="47"/>
      <c r="BS56" s="47" t="s">
        <v>2011</v>
      </c>
      <c r="BT56" s="47" t="s">
        <v>4088</v>
      </c>
      <c r="BV56" s="15" t="s">
        <v>2026</v>
      </c>
      <c r="BW56" s="15" t="s">
        <v>27</v>
      </c>
      <c r="BX56" s="15" t="s">
        <v>26</v>
      </c>
      <c r="BY56" s="15" t="s">
        <v>2048</v>
      </c>
      <c r="BZ56" s="15" t="s">
        <v>2047</v>
      </c>
      <c r="CA56" s="36" t="s">
        <v>2047</v>
      </c>
      <c r="CC56" s="15" t="s">
        <v>31</v>
      </c>
      <c r="CD56" s="15" t="s">
        <v>30</v>
      </c>
      <c r="CE56" s="15" t="s">
        <v>29</v>
      </c>
      <c r="CF56" s="15" t="s">
        <v>2222</v>
      </c>
      <c r="CG56" s="15" t="s">
        <v>2221</v>
      </c>
      <c r="CH56" s="15" t="s">
        <v>4059</v>
      </c>
      <c r="CJ56" s="15" t="s">
        <v>2075</v>
      </c>
      <c r="CK56" s="15" t="s">
        <v>33</v>
      </c>
      <c r="CL56" s="15" t="s">
        <v>32</v>
      </c>
      <c r="CM56" s="15" t="s">
        <v>2505</v>
      </c>
      <c r="CN56" s="15" t="s">
        <v>2504</v>
      </c>
      <c r="CO56" s="36" t="s">
        <v>2504</v>
      </c>
      <c r="CQ56" s="17" t="s">
        <v>2989</v>
      </c>
      <c r="CR56" s="17" t="s">
        <v>36</v>
      </c>
      <c r="CS56" s="17" t="s">
        <v>35</v>
      </c>
      <c r="CT56" s="17"/>
      <c r="CU56" s="17" t="s">
        <v>2992</v>
      </c>
      <c r="CV56" s="17" t="s">
        <v>4078</v>
      </c>
      <c r="CX56" s="15" t="s">
        <v>3037</v>
      </c>
      <c r="CY56" s="15" t="s">
        <v>3035</v>
      </c>
      <c r="CZ56" s="15" t="s">
        <v>38</v>
      </c>
      <c r="DA56" s="15" t="s">
        <v>3092</v>
      </c>
      <c r="DB56" s="15" t="s">
        <v>3091</v>
      </c>
      <c r="DC56" s="15" t="s">
        <v>4667</v>
      </c>
      <c r="DS56" s="15" t="s">
        <v>966</v>
      </c>
      <c r="DT56" s="15" t="s">
        <v>967</v>
      </c>
      <c r="DU56" s="15" t="s">
        <v>44</v>
      </c>
      <c r="DV56" s="15" t="s">
        <v>3300</v>
      </c>
      <c r="DW56" s="15" t="s">
        <v>3299</v>
      </c>
      <c r="DX56" s="36" t="s">
        <v>3299</v>
      </c>
      <c r="DZ56" s="17" t="s">
        <v>828</v>
      </c>
      <c r="EA56" s="17" t="s">
        <v>829</v>
      </c>
      <c r="EB56" s="17" t="s">
        <v>44</v>
      </c>
      <c r="EC56" s="17"/>
      <c r="ED56" s="17" t="s">
        <v>5482</v>
      </c>
      <c r="EE56" s="36" t="s">
        <v>5482</v>
      </c>
    </row>
    <row r="57" spans="3:135">
      <c r="C57" s="33">
        <v>17</v>
      </c>
      <c r="D57" s="15" t="s">
        <v>789</v>
      </c>
      <c r="E57" s="15" t="s">
        <v>788</v>
      </c>
      <c r="F57" s="15" t="s">
        <v>3</v>
      </c>
      <c r="G57" s="15" t="s">
        <v>812</v>
      </c>
      <c r="H57" s="15" t="s">
        <v>813</v>
      </c>
      <c r="I57" s="15" t="s">
        <v>3980</v>
      </c>
      <c r="R57" s="15" t="s">
        <v>870</v>
      </c>
      <c r="S57" s="15" t="s">
        <v>871</v>
      </c>
      <c r="T57" s="15" t="s">
        <v>3</v>
      </c>
      <c r="U57" s="15" t="s">
        <v>808</v>
      </c>
      <c r="V57" s="15" t="s">
        <v>809</v>
      </c>
      <c r="W57" s="36" t="s">
        <v>809</v>
      </c>
      <c r="Y57" s="15" t="s">
        <v>10</v>
      </c>
      <c r="Z57" s="15" t="s">
        <v>9</v>
      </c>
      <c r="AA57" s="15" t="s">
        <v>8</v>
      </c>
      <c r="AB57" s="15" t="s">
        <v>1112</v>
      </c>
      <c r="AC57" s="15" t="s">
        <v>1113</v>
      </c>
      <c r="AD57" s="15" t="s">
        <v>4239</v>
      </c>
      <c r="AF57" s="14" t="s">
        <v>1118</v>
      </c>
      <c r="AG57" s="15" t="s">
        <v>1116</v>
      </c>
      <c r="AH57" s="15" t="s">
        <v>11</v>
      </c>
      <c r="AI57" s="15" t="s">
        <v>1165</v>
      </c>
      <c r="AJ57" s="15" t="s">
        <v>1166</v>
      </c>
      <c r="AK57" s="15" t="s">
        <v>698</v>
      </c>
      <c r="BH57" s="47" t="s">
        <v>1447</v>
      </c>
      <c r="BI57" s="47" t="s">
        <v>21</v>
      </c>
      <c r="BJ57" s="47" t="s">
        <v>20</v>
      </c>
      <c r="BK57" s="47"/>
      <c r="BL57" s="17" t="s">
        <v>4991</v>
      </c>
      <c r="BM57" s="36" t="s">
        <v>4991</v>
      </c>
      <c r="BO57" s="47" t="s">
        <v>1940</v>
      </c>
      <c r="BP57" s="47" t="s">
        <v>24</v>
      </c>
      <c r="BQ57" s="47" t="s">
        <v>23</v>
      </c>
      <c r="BR57" s="47"/>
      <c r="BS57" s="47" t="s">
        <v>1457</v>
      </c>
      <c r="BT57" s="47" t="s">
        <v>4091</v>
      </c>
      <c r="BV57" s="15" t="s">
        <v>2026</v>
      </c>
      <c r="BW57" s="15" t="s">
        <v>27</v>
      </c>
      <c r="BX57" s="15" t="s">
        <v>26</v>
      </c>
      <c r="BY57" s="15" t="s">
        <v>2042</v>
      </c>
      <c r="BZ57" s="15" t="s">
        <v>2041</v>
      </c>
      <c r="CA57" s="15" t="s">
        <v>4036</v>
      </c>
      <c r="CC57" s="15" t="s">
        <v>31</v>
      </c>
      <c r="CD57" s="15" t="s">
        <v>30</v>
      </c>
      <c r="CE57" s="15" t="s">
        <v>29</v>
      </c>
      <c r="CF57" s="15" t="s">
        <v>2068</v>
      </c>
      <c r="CG57" s="15" t="s">
        <v>2067</v>
      </c>
      <c r="CH57" s="15" t="s">
        <v>4044</v>
      </c>
      <c r="CJ57" s="15" t="s">
        <v>2075</v>
      </c>
      <c r="CK57" s="15" t="s">
        <v>33</v>
      </c>
      <c r="CL57" s="15" t="s">
        <v>32</v>
      </c>
      <c r="CM57" s="15" t="s">
        <v>2079</v>
      </c>
      <c r="CN57" s="15" t="s">
        <v>2078</v>
      </c>
      <c r="CO57" s="36" t="s">
        <v>2078</v>
      </c>
      <c r="CQ57" s="17" t="s">
        <v>2989</v>
      </c>
      <c r="CR57" s="17" t="s">
        <v>36</v>
      </c>
      <c r="CS57" s="17" t="s">
        <v>35</v>
      </c>
      <c r="CT57" s="17"/>
      <c r="CU57" s="17" t="s">
        <v>1795</v>
      </c>
      <c r="CV57" s="17" t="s">
        <v>4346</v>
      </c>
      <c r="CX57" s="15" t="s">
        <v>3037</v>
      </c>
      <c r="CY57" s="15" t="s">
        <v>3035</v>
      </c>
      <c r="CZ57" s="15" t="s">
        <v>38</v>
      </c>
      <c r="DA57" s="15" t="s">
        <v>3064</v>
      </c>
      <c r="DB57" s="15" t="s">
        <v>3063</v>
      </c>
      <c r="DC57" s="36" t="s">
        <v>3063</v>
      </c>
      <c r="DS57" s="15" t="s">
        <v>966</v>
      </c>
      <c r="DT57" s="15" t="s">
        <v>967</v>
      </c>
      <c r="DU57" s="15" t="s">
        <v>44</v>
      </c>
      <c r="DV57" s="15" t="s">
        <v>3320</v>
      </c>
      <c r="DW57" s="15" t="s">
        <v>3319</v>
      </c>
      <c r="DX57" s="36" t="s">
        <v>3319</v>
      </c>
      <c r="DZ57" s="17" t="s">
        <v>828</v>
      </c>
      <c r="EA57" s="17" t="s">
        <v>829</v>
      </c>
      <c r="EB57" s="17" t="s">
        <v>44</v>
      </c>
      <c r="EC57" s="17"/>
      <c r="ED57" s="17" t="s">
        <v>909</v>
      </c>
      <c r="EE57" s="36" t="s">
        <v>909</v>
      </c>
    </row>
    <row r="58" spans="3:135">
      <c r="C58" s="33">
        <v>14</v>
      </c>
      <c r="D58" s="15" t="s">
        <v>789</v>
      </c>
      <c r="E58" s="15" t="s">
        <v>788</v>
      </c>
      <c r="F58" s="15" t="s">
        <v>3</v>
      </c>
      <c r="G58" s="15" t="s">
        <v>842</v>
      </c>
      <c r="H58" s="15" t="s">
        <v>843</v>
      </c>
      <c r="I58" s="15" t="s">
        <v>4026</v>
      </c>
      <c r="R58" s="15" t="s">
        <v>870</v>
      </c>
      <c r="S58" s="15" t="s">
        <v>871</v>
      </c>
      <c r="T58" s="15" t="s">
        <v>3</v>
      </c>
      <c r="U58" s="15" t="s">
        <v>920</v>
      </c>
      <c r="V58" s="15" t="s">
        <v>994</v>
      </c>
      <c r="W58" s="36" t="s">
        <v>994</v>
      </c>
      <c r="Y58" s="15" t="s">
        <v>10</v>
      </c>
      <c r="Z58" s="15" t="s">
        <v>9</v>
      </c>
      <c r="AA58" s="15" t="s">
        <v>8</v>
      </c>
      <c r="AB58" s="15" t="s">
        <v>1088</v>
      </c>
      <c r="AC58" s="15" t="s">
        <v>1089</v>
      </c>
      <c r="AD58" s="15" t="s">
        <v>476</v>
      </c>
      <c r="AF58" s="14" t="s">
        <v>1118</v>
      </c>
      <c r="AG58" s="15" t="s">
        <v>1116</v>
      </c>
      <c r="AH58" s="15" t="s">
        <v>11</v>
      </c>
      <c r="AI58" s="15" t="s">
        <v>1159</v>
      </c>
      <c r="AJ58" s="15" t="s">
        <v>1160</v>
      </c>
      <c r="AK58" s="15" t="s">
        <v>4266</v>
      </c>
      <c r="BH58" s="47" t="s">
        <v>1447</v>
      </c>
      <c r="BI58" s="47" t="s">
        <v>21</v>
      </c>
      <c r="BJ58" s="47" t="s">
        <v>20</v>
      </c>
      <c r="BK58" s="47"/>
      <c r="BL58" s="17" t="s">
        <v>3799</v>
      </c>
      <c r="BM58" s="36" t="s">
        <v>3799</v>
      </c>
      <c r="BO58" s="47" t="s">
        <v>1940</v>
      </c>
      <c r="BP58" s="47" t="s">
        <v>24</v>
      </c>
      <c r="BQ58" s="47" t="s">
        <v>23</v>
      </c>
      <c r="BR58" s="47"/>
      <c r="BS58" s="47" t="s">
        <v>3723</v>
      </c>
      <c r="BT58" s="47" t="s">
        <v>4230</v>
      </c>
      <c r="BV58" s="15" t="s">
        <v>2026</v>
      </c>
      <c r="BW58" s="15" t="s">
        <v>27</v>
      </c>
      <c r="BX58" s="15" t="s">
        <v>26</v>
      </c>
      <c r="BY58" s="15" t="s">
        <v>2046</v>
      </c>
      <c r="BZ58" s="15" t="s">
        <v>2045</v>
      </c>
      <c r="CA58" s="15" t="s">
        <v>4061</v>
      </c>
      <c r="CC58" s="15" t="s">
        <v>31</v>
      </c>
      <c r="CD58" s="15" t="s">
        <v>30</v>
      </c>
      <c r="CE58" s="15" t="s">
        <v>29</v>
      </c>
      <c r="CF58" s="15" t="s">
        <v>2174</v>
      </c>
      <c r="CG58" s="15" t="s">
        <v>2173</v>
      </c>
      <c r="CH58" s="15" t="s">
        <v>4382</v>
      </c>
      <c r="CJ58" s="15" t="s">
        <v>2075</v>
      </c>
      <c r="CK58" s="15" t="s">
        <v>33</v>
      </c>
      <c r="CL58" s="15" t="s">
        <v>32</v>
      </c>
      <c r="CM58" s="15" t="s">
        <v>2321</v>
      </c>
      <c r="CN58" s="15" t="s">
        <v>2320</v>
      </c>
      <c r="CO58" t="s">
        <v>4410</v>
      </c>
      <c r="CQ58" s="17" t="s">
        <v>2989</v>
      </c>
      <c r="CR58" s="17" t="s">
        <v>36</v>
      </c>
      <c r="CS58" s="17" t="s">
        <v>35</v>
      </c>
      <c r="CT58" s="17"/>
      <c r="CU58" s="17" t="s">
        <v>3016</v>
      </c>
      <c r="CV58" s="17" t="s">
        <v>4098</v>
      </c>
      <c r="CX58" s="15" t="s">
        <v>3037</v>
      </c>
      <c r="CY58" s="15" t="s">
        <v>3035</v>
      </c>
      <c r="CZ58" s="15" t="s">
        <v>38</v>
      </c>
      <c r="DA58" s="15" t="s">
        <v>3096</v>
      </c>
      <c r="DB58" s="15" t="s">
        <v>3095</v>
      </c>
      <c r="DC58" s="15" t="s">
        <v>4668</v>
      </c>
      <c r="DS58" s="15" t="s">
        <v>966</v>
      </c>
      <c r="DT58" s="15" t="s">
        <v>967</v>
      </c>
      <c r="DU58" s="15" t="s">
        <v>44</v>
      </c>
      <c r="DV58" s="15" t="s">
        <v>1514</v>
      </c>
      <c r="DW58" s="15" t="s">
        <v>1513</v>
      </c>
      <c r="DX58" s="36" t="s">
        <v>1513</v>
      </c>
      <c r="DZ58" s="17" t="s">
        <v>828</v>
      </c>
      <c r="EA58" s="17" t="s">
        <v>829</v>
      </c>
      <c r="EB58" s="17" t="s">
        <v>44</v>
      </c>
      <c r="EC58" s="17"/>
      <c r="ED58" s="17" t="s">
        <v>863</v>
      </c>
      <c r="EE58" s="36" t="s">
        <v>863</v>
      </c>
    </row>
    <row r="59" spans="3:135">
      <c r="C59" s="33">
        <v>53</v>
      </c>
      <c r="D59" s="15" t="s">
        <v>789</v>
      </c>
      <c r="E59" s="15" t="s">
        <v>788</v>
      </c>
      <c r="F59" s="15" t="s">
        <v>3</v>
      </c>
      <c r="G59" s="15" t="s">
        <v>838</v>
      </c>
      <c r="H59" s="15" t="s">
        <v>839</v>
      </c>
      <c r="I59" s="36" t="s">
        <v>839</v>
      </c>
      <c r="R59" s="15" t="s">
        <v>870</v>
      </c>
      <c r="S59" s="15" t="s">
        <v>871</v>
      </c>
      <c r="T59" s="15" t="s">
        <v>3</v>
      </c>
      <c r="U59" s="15" t="s">
        <v>950</v>
      </c>
      <c r="V59" s="15" t="s">
        <v>950</v>
      </c>
      <c r="W59" s="36" t="s">
        <v>950</v>
      </c>
      <c r="Y59" s="15" t="s">
        <v>10</v>
      </c>
      <c r="Z59" s="15" t="s">
        <v>9</v>
      </c>
      <c r="AA59" s="15" t="s">
        <v>8</v>
      </c>
      <c r="AB59" s="15" t="s">
        <v>1084</v>
      </c>
      <c r="AC59" s="15" t="s">
        <v>1085</v>
      </c>
      <c r="AD59" s="36" t="s">
        <v>1085</v>
      </c>
      <c r="AF59" s="14" t="s">
        <v>1118</v>
      </c>
      <c r="AG59" s="15" t="s">
        <v>1116</v>
      </c>
      <c r="AH59" s="15" t="s">
        <v>11</v>
      </c>
      <c r="AI59" s="15" t="s">
        <v>1189</v>
      </c>
      <c r="AJ59" s="15" t="s">
        <v>1190</v>
      </c>
      <c r="AK59" s="15" t="s">
        <v>676</v>
      </c>
      <c r="BH59" s="47" t="s">
        <v>1447</v>
      </c>
      <c r="BI59" s="47" t="s">
        <v>21</v>
      </c>
      <c r="BJ59" s="47" t="s">
        <v>20</v>
      </c>
      <c r="BK59" s="47"/>
      <c r="BL59" s="17" t="s">
        <v>4994</v>
      </c>
      <c r="BM59" s="36" t="s">
        <v>4994</v>
      </c>
      <c r="BO59" s="47" t="s">
        <v>1940</v>
      </c>
      <c r="BP59" s="47" t="s">
        <v>24</v>
      </c>
      <c r="BQ59" s="47" t="s">
        <v>23</v>
      </c>
      <c r="BR59" s="47"/>
      <c r="BS59" s="47" t="s">
        <v>2069</v>
      </c>
      <c r="BT59" s="47" t="s">
        <v>4112</v>
      </c>
      <c r="BV59" s="15" t="s">
        <v>2026</v>
      </c>
      <c r="BW59" s="15" t="s">
        <v>27</v>
      </c>
      <c r="BX59" s="15" t="s">
        <v>26</v>
      </c>
      <c r="BY59" s="15" t="s">
        <v>2058</v>
      </c>
      <c r="BZ59" s="15" t="s">
        <v>2057</v>
      </c>
      <c r="CA59" s="15" t="s">
        <v>4067</v>
      </c>
      <c r="CC59" s="15" t="s">
        <v>31</v>
      </c>
      <c r="CD59" s="15" t="s">
        <v>30</v>
      </c>
      <c r="CE59" s="15" t="s">
        <v>29</v>
      </c>
      <c r="CF59" s="15" t="s">
        <v>990</v>
      </c>
      <c r="CG59" s="15" t="s">
        <v>991</v>
      </c>
      <c r="CH59" s="15" t="s">
        <v>4097</v>
      </c>
      <c r="CJ59" s="15" t="s">
        <v>2075</v>
      </c>
      <c r="CK59" s="15" t="s">
        <v>33</v>
      </c>
      <c r="CL59" s="15" t="s">
        <v>32</v>
      </c>
      <c r="CM59" s="15" t="s">
        <v>2120</v>
      </c>
      <c r="CN59" s="15" t="s">
        <v>2119</v>
      </c>
      <c r="CO59" t="s">
        <v>4071</v>
      </c>
      <c r="CQ59" s="17" t="s">
        <v>2989</v>
      </c>
      <c r="CR59" s="17" t="s">
        <v>36</v>
      </c>
      <c r="CS59" s="17" t="s">
        <v>35</v>
      </c>
      <c r="CT59" s="17"/>
      <c r="CU59" s="17" t="s">
        <v>5182</v>
      </c>
      <c r="CV59" s="17" t="s">
        <v>5187</v>
      </c>
      <c r="CX59" s="15" t="s">
        <v>3037</v>
      </c>
      <c r="CY59" s="15" t="s">
        <v>3035</v>
      </c>
      <c r="CZ59" s="15" t="s">
        <v>38</v>
      </c>
      <c r="DA59" s="15" t="s">
        <v>1857</v>
      </c>
      <c r="DB59" s="15" t="s">
        <v>1856</v>
      </c>
      <c r="DC59" s="15" t="s">
        <v>4339</v>
      </c>
      <c r="DS59" s="15" t="s">
        <v>966</v>
      </c>
      <c r="DT59" s="15" t="s">
        <v>967</v>
      </c>
      <c r="DU59" s="15" t="s">
        <v>44</v>
      </c>
      <c r="DV59" s="15" t="s">
        <v>870</v>
      </c>
      <c r="DW59" s="15" t="s">
        <v>871</v>
      </c>
      <c r="DX59" s="15" t="s">
        <v>3927</v>
      </c>
      <c r="DZ59" s="17" t="s">
        <v>828</v>
      </c>
      <c r="EA59" s="17" t="s">
        <v>829</v>
      </c>
      <c r="EB59" s="17" t="s">
        <v>44</v>
      </c>
      <c r="EC59" s="17"/>
      <c r="ED59" s="17" t="s">
        <v>3293</v>
      </c>
      <c r="EE59" s="36" t="s">
        <v>3293</v>
      </c>
    </row>
    <row r="60" spans="3:135">
      <c r="C60" s="33">
        <v>13</v>
      </c>
      <c r="D60" s="15" t="s">
        <v>789</v>
      </c>
      <c r="E60" s="15" t="s">
        <v>788</v>
      </c>
      <c r="F60" s="15" t="s">
        <v>3</v>
      </c>
      <c r="G60" s="15" t="s">
        <v>864</v>
      </c>
      <c r="H60" s="15" t="s">
        <v>865</v>
      </c>
      <c r="I60" s="15" t="s">
        <v>3985</v>
      </c>
      <c r="R60" s="15" t="s">
        <v>870</v>
      </c>
      <c r="S60" s="15" t="s">
        <v>871</v>
      </c>
      <c r="T60" s="15" t="s">
        <v>3</v>
      </c>
      <c r="U60" s="15" t="s">
        <v>959</v>
      </c>
      <c r="V60" s="15" t="s">
        <v>959</v>
      </c>
      <c r="W60" s="36" t="s">
        <v>959</v>
      </c>
      <c r="Y60" s="15" t="s">
        <v>10</v>
      </c>
      <c r="Z60" s="15" t="s">
        <v>9</v>
      </c>
      <c r="AA60" s="15" t="s">
        <v>8</v>
      </c>
      <c r="AB60" s="15" t="s">
        <v>1091</v>
      </c>
      <c r="AC60" s="15" t="s">
        <v>1092</v>
      </c>
      <c r="AD60" s="36" t="s">
        <v>1092</v>
      </c>
      <c r="AF60" s="14" t="s">
        <v>1118</v>
      </c>
      <c r="AG60" s="15" t="s">
        <v>1116</v>
      </c>
      <c r="AH60" s="15" t="s">
        <v>11</v>
      </c>
      <c r="AI60" s="15" t="s">
        <v>1127</v>
      </c>
      <c r="AJ60" s="15" t="s">
        <v>1128</v>
      </c>
      <c r="AK60" s="15" t="s">
        <v>4272</v>
      </c>
      <c r="BH60" s="47" t="s">
        <v>1447</v>
      </c>
      <c r="BI60" s="47" t="s">
        <v>21</v>
      </c>
      <c r="BJ60" s="47" t="s">
        <v>20</v>
      </c>
      <c r="BK60" s="47"/>
      <c r="BL60" s="17" t="s">
        <v>4998</v>
      </c>
      <c r="BM60" s="36" t="s">
        <v>4998</v>
      </c>
      <c r="BO60" s="47" t="s">
        <v>1940</v>
      </c>
      <c r="BP60" s="47" t="s">
        <v>24</v>
      </c>
      <c r="BQ60" s="47" t="s">
        <v>23</v>
      </c>
      <c r="BR60" s="47"/>
      <c r="BS60" s="47" t="s">
        <v>5084</v>
      </c>
      <c r="BT60" s="47" t="s">
        <v>5088</v>
      </c>
      <c r="BV60" s="15" t="s">
        <v>2026</v>
      </c>
      <c r="BW60" s="15" t="s">
        <v>27</v>
      </c>
      <c r="BX60" s="15" t="s">
        <v>26</v>
      </c>
      <c r="BY60" s="15" t="s">
        <v>2054</v>
      </c>
      <c r="BZ60" s="15" t="s">
        <v>2053</v>
      </c>
      <c r="CA60" s="15" t="s">
        <v>4067</v>
      </c>
      <c r="CC60" s="15" t="s">
        <v>31</v>
      </c>
      <c r="CD60" s="15" t="s">
        <v>30</v>
      </c>
      <c r="CE60" s="15" t="s">
        <v>29</v>
      </c>
      <c r="CF60" s="15" t="s">
        <v>2152</v>
      </c>
      <c r="CG60" s="15" t="s">
        <v>2151</v>
      </c>
      <c r="CH60" s="15" t="s">
        <v>4101</v>
      </c>
      <c r="CJ60" s="15" t="s">
        <v>2075</v>
      </c>
      <c r="CK60" s="15" t="s">
        <v>33</v>
      </c>
      <c r="CL60" s="15" t="s">
        <v>32</v>
      </c>
      <c r="CM60" s="15" t="s">
        <v>2258</v>
      </c>
      <c r="CN60" s="15" t="s">
        <v>2257</v>
      </c>
      <c r="CO60" t="s">
        <v>4261</v>
      </c>
      <c r="CQ60" s="17" t="s">
        <v>2989</v>
      </c>
      <c r="CR60" s="17" t="s">
        <v>36</v>
      </c>
      <c r="CS60" s="17" t="s">
        <v>35</v>
      </c>
      <c r="CT60" s="17"/>
      <c r="CU60" s="17" t="s">
        <v>2996</v>
      </c>
      <c r="CV60" s="17" t="s">
        <v>4653</v>
      </c>
      <c r="CX60" s="15" t="s">
        <v>3037</v>
      </c>
      <c r="CY60" s="15" t="s">
        <v>3035</v>
      </c>
      <c r="CZ60" s="15" t="s">
        <v>38</v>
      </c>
      <c r="DA60" s="15" t="s">
        <v>3162</v>
      </c>
      <c r="DB60" s="15" t="s">
        <v>3161</v>
      </c>
      <c r="DC60" s="36" t="s">
        <v>3161</v>
      </c>
      <c r="DS60" s="15" t="s">
        <v>966</v>
      </c>
      <c r="DT60" s="15" t="s">
        <v>967</v>
      </c>
      <c r="DU60" s="15" t="s">
        <v>44</v>
      </c>
      <c r="DV60" s="15" t="s">
        <v>3199</v>
      </c>
      <c r="DW60" s="15" t="s">
        <v>3198</v>
      </c>
      <c r="DX60" s="15" t="s">
        <v>4699</v>
      </c>
      <c r="DZ60" s="17" t="s">
        <v>828</v>
      </c>
      <c r="EA60" s="17" t="s">
        <v>829</v>
      </c>
      <c r="EB60" s="17" t="s">
        <v>44</v>
      </c>
      <c r="EC60" s="17"/>
      <c r="ED60" s="17" t="s">
        <v>5412</v>
      </c>
      <c r="EE60" s="36" t="s">
        <v>5412</v>
      </c>
    </row>
    <row r="61" spans="3:135">
      <c r="C61" s="33">
        <v>11</v>
      </c>
      <c r="D61" s="15" t="s">
        <v>789</v>
      </c>
      <c r="E61" s="15" t="s">
        <v>788</v>
      </c>
      <c r="F61" s="15" t="s">
        <v>3</v>
      </c>
      <c r="G61" s="15" t="s">
        <v>826</v>
      </c>
      <c r="H61" s="15" t="s">
        <v>827</v>
      </c>
      <c r="I61" s="15" t="s">
        <v>169</v>
      </c>
      <c r="R61" s="15" t="s">
        <v>870</v>
      </c>
      <c r="S61" s="15" t="s">
        <v>871</v>
      </c>
      <c r="T61" s="15" t="s">
        <v>3</v>
      </c>
      <c r="U61" s="15" t="s">
        <v>862</v>
      </c>
      <c r="V61" s="15" t="s">
        <v>863</v>
      </c>
      <c r="W61" s="36" t="s">
        <v>863</v>
      </c>
      <c r="Y61" s="15" t="s">
        <v>10</v>
      </c>
      <c r="Z61" s="15" t="s">
        <v>9</v>
      </c>
      <c r="AA61" s="15" t="s">
        <v>8</v>
      </c>
      <c r="AB61" s="15" t="s">
        <v>1081</v>
      </c>
      <c r="AC61" s="15" t="s">
        <v>1082</v>
      </c>
      <c r="AD61" s="36" t="s">
        <v>1082</v>
      </c>
      <c r="AF61" s="14" t="s">
        <v>1118</v>
      </c>
      <c r="AG61" s="15" t="s">
        <v>1116</v>
      </c>
      <c r="AH61" s="15" t="s">
        <v>11</v>
      </c>
      <c r="AI61" s="15" t="s">
        <v>1135</v>
      </c>
      <c r="AJ61" s="15" t="s">
        <v>1136</v>
      </c>
      <c r="AK61" s="15" t="s">
        <v>4151</v>
      </c>
      <c r="BH61" s="47" t="s">
        <v>1447</v>
      </c>
      <c r="BI61" s="47" t="s">
        <v>21</v>
      </c>
      <c r="BJ61" s="47" t="s">
        <v>20</v>
      </c>
      <c r="BK61" s="47"/>
      <c r="BL61" s="17" t="s">
        <v>2697</v>
      </c>
      <c r="BM61" s="36" t="s">
        <v>2697</v>
      </c>
      <c r="BO61" s="47" t="s">
        <v>1940</v>
      </c>
      <c r="BP61" s="47" t="s">
        <v>24</v>
      </c>
      <c r="BQ61" s="47" t="s">
        <v>23</v>
      </c>
      <c r="BR61" s="47"/>
      <c r="BS61" s="47" t="s">
        <v>5085</v>
      </c>
      <c r="BT61" s="47" t="s">
        <v>4723</v>
      </c>
      <c r="CC61" s="15" t="s">
        <v>31</v>
      </c>
      <c r="CD61" s="15" t="s">
        <v>30</v>
      </c>
      <c r="CE61" s="15" t="s">
        <v>29</v>
      </c>
      <c r="CF61" s="15" t="s">
        <v>1568</v>
      </c>
      <c r="CG61" s="15" t="s">
        <v>1567</v>
      </c>
      <c r="CH61" s="36" t="s">
        <v>1567</v>
      </c>
      <c r="CJ61" s="15" t="s">
        <v>2075</v>
      </c>
      <c r="CK61" s="15" t="s">
        <v>33</v>
      </c>
      <c r="CL61" s="15" t="s">
        <v>32</v>
      </c>
      <c r="CM61" s="15" t="s">
        <v>2579</v>
      </c>
      <c r="CN61" s="15" t="s">
        <v>2578</v>
      </c>
      <c r="CO61" t="s">
        <v>4411</v>
      </c>
      <c r="CQ61" s="17" t="s">
        <v>2989</v>
      </c>
      <c r="CR61" s="17" t="s">
        <v>36</v>
      </c>
      <c r="CS61" s="17" t="s">
        <v>35</v>
      </c>
      <c r="CT61" s="17"/>
      <c r="CU61" s="17" t="s">
        <v>5177</v>
      </c>
      <c r="CV61" s="36" t="s">
        <v>5177</v>
      </c>
      <c r="CX61" s="15" t="s">
        <v>3037</v>
      </c>
      <c r="CY61" s="15" t="s">
        <v>3035</v>
      </c>
      <c r="CZ61" s="15" t="s">
        <v>38</v>
      </c>
      <c r="DA61" s="15" t="s">
        <v>3080</v>
      </c>
      <c r="DB61" s="15" t="s">
        <v>3079</v>
      </c>
      <c r="DC61" s="15" t="s">
        <v>4669</v>
      </c>
      <c r="DS61" s="15" t="s">
        <v>966</v>
      </c>
      <c r="DT61" s="15" t="s">
        <v>967</v>
      </c>
      <c r="DU61" s="15" t="s">
        <v>44</v>
      </c>
      <c r="DV61" s="15" t="s">
        <v>3240</v>
      </c>
      <c r="DW61" s="15" t="s">
        <v>3239</v>
      </c>
      <c r="DX61" s="15" t="s">
        <v>4156</v>
      </c>
      <c r="DZ61" s="17" t="s">
        <v>828</v>
      </c>
      <c r="EA61" s="17" t="s">
        <v>829</v>
      </c>
      <c r="EB61" s="17" t="s">
        <v>44</v>
      </c>
      <c r="EC61" s="17"/>
      <c r="ED61" s="17" t="s">
        <v>5526</v>
      </c>
      <c r="EE61" s="36" t="s">
        <v>5526</v>
      </c>
    </row>
    <row r="62" spans="3:135">
      <c r="C62" s="33">
        <v>12</v>
      </c>
      <c r="D62" s="15" t="s">
        <v>789</v>
      </c>
      <c r="E62" s="15" t="s">
        <v>788</v>
      </c>
      <c r="F62" s="15" t="s">
        <v>3</v>
      </c>
      <c r="G62" s="15" t="s">
        <v>796</v>
      </c>
      <c r="H62" s="15" t="s">
        <v>797</v>
      </c>
      <c r="I62" s="15" t="s">
        <v>169</v>
      </c>
      <c r="R62" s="15" t="s">
        <v>870</v>
      </c>
      <c r="S62" s="15" t="s">
        <v>871</v>
      </c>
      <c r="T62" s="15" t="s">
        <v>3</v>
      </c>
      <c r="U62" s="15" t="s">
        <v>885</v>
      </c>
      <c r="V62" s="15" t="s">
        <v>886</v>
      </c>
      <c r="W62" s="15" t="s">
        <v>3928</v>
      </c>
      <c r="Y62" s="15" t="s">
        <v>10</v>
      </c>
      <c r="Z62" s="15" t="s">
        <v>9</v>
      </c>
      <c r="AA62" s="15" t="s">
        <v>8</v>
      </c>
      <c r="AB62" s="15" t="s">
        <v>998</v>
      </c>
      <c r="AC62" s="15" t="s">
        <v>999</v>
      </c>
      <c r="AD62" s="15" t="s">
        <v>4262</v>
      </c>
      <c r="AF62" s="14" t="s">
        <v>1118</v>
      </c>
      <c r="AG62" s="15" t="s">
        <v>1116</v>
      </c>
      <c r="AH62" s="15" t="s">
        <v>11</v>
      </c>
      <c r="AI62" s="15" t="s">
        <v>1195</v>
      </c>
      <c r="AJ62" s="15" t="s">
        <v>1196</v>
      </c>
      <c r="AK62" s="15" t="s">
        <v>4138</v>
      </c>
      <c r="BH62" s="47" t="s">
        <v>1447</v>
      </c>
      <c r="BI62" s="47" t="s">
        <v>21</v>
      </c>
      <c r="BJ62" s="47" t="s">
        <v>20</v>
      </c>
      <c r="BK62" s="47"/>
      <c r="BL62" s="17" t="s">
        <v>5000</v>
      </c>
      <c r="BM62" s="36" t="s">
        <v>5000</v>
      </c>
      <c r="BO62" s="47" t="s">
        <v>1940</v>
      </c>
      <c r="BP62" s="47" t="s">
        <v>24</v>
      </c>
      <c r="BQ62" s="47" t="s">
        <v>23</v>
      </c>
      <c r="BR62" s="47"/>
      <c r="BS62" s="47" t="s">
        <v>983</v>
      </c>
      <c r="BT62" s="47" t="s">
        <v>286</v>
      </c>
      <c r="CC62" s="15" t="s">
        <v>31</v>
      </c>
      <c r="CD62" s="15" t="s">
        <v>30</v>
      </c>
      <c r="CE62" s="15" t="s">
        <v>29</v>
      </c>
      <c r="CF62" s="15" t="s">
        <v>2210</v>
      </c>
      <c r="CG62" s="15" t="s">
        <v>2209</v>
      </c>
      <c r="CH62" s="15" t="s">
        <v>4386</v>
      </c>
      <c r="CJ62" s="15" t="s">
        <v>2075</v>
      </c>
      <c r="CK62" s="15" t="s">
        <v>33</v>
      </c>
      <c r="CL62" s="15" t="s">
        <v>32</v>
      </c>
      <c r="CM62" s="15" t="s">
        <v>1667</v>
      </c>
      <c r="CN62" s="15" t="s">
        <v>1666</v>
      </c>
      <c r="CO62" t="s">
        <v>4139</v>
      </c>
      <c r="CQ62" s="17" t="s">
        <v>2989</v>
      </c>
      <c r="CR62" s="17" t="s">
        <v>36</v>
      </c>
      <c r="CS62" s="17" t="s">
        <v>35</v>
      </c>
      <c r="CT62" s="17"/>
      <c r="CU62" s="17" t="s">
        <v>5180</v>
      </c>
      <c r="CV62" s="36" t="s">
        <v>5180</v>
      </c>
      <c r="CX62" s="15" t="s">
        <v>3037</v>
      </c>
      <c r="CY62" s="15" t="s">
        <v>3035</v>
      </c>
      <c r="CZ62" s="15" t="s">
        <v>38</v>
      </c>
      <c r="DA62" s="15" t="s">
        <v>3126</v>
      </c>
      <c r="DB62" s="15" t="s">
        <v>3125</v>
      </c>
      <c r="DC62" s="15" t="s">
        <v>4686</v>
      </c>
      <c r="DS62" s="15" t="s">
        <v>966</v>
      </c>
      <c r="DT62" s="15" t="s">
        <v>967</v>
      </c>
      <c r="DU62" s="15" t="s">
        <v>44</v>
      </c>
      <c r="DV62" s="15" t="s">
        <v>3344</v>
      </c>
      <c r="DW62" s="15" t="s">
        <v>3343</v>
      </c>
      <c r="DX62" s="15" t="s">
        <v>4180</v>
      </c>
      <c r="DZ62" s="17" t="s">
        <v>828</v>
      </c>
      <c r="EA62" s="17" t="s">
        <v>829</v>
      </c>
      <c r="EB62" s="17" t="s">
        <v>44</v>
      </c>
      <c r="EC62" s="17"/>
      <c r="ED62" s="17" t="s">
        <v>5234</v>
      </c>
      <c r="EE62" s="36" t="s">
        <v>5234</v>
      </c>
    </row>
    <row r="63" spans="3:135">
      <c r="C63" s="33">
        <v>54</v>
      </c>
      <c r="D63" s="15" t="s">
        <v>789</v>
      </c>
      <c r="E63" s="15" t="s">
        <v>788</v>
      </c>
      <c r="F63" s="15" t="s">
        <v>3</v>
      </c>
      <c r="G63" s="15" t="s">
        <v>866</v>
      </c>
      <c r="H63" s="15" t="s">
        <v>867</v>
      </c>
      <c r="I63" s="15" t="s">
        <v>867</v>
      </c>
      <c r="R63" s="15" t="s">
        <v>870</v>
      </c>
      <c r="S63" s="15" t="s">
        <v>871</v>
      </c>
      <c r="T63" s="15" t="s">
        <v>3</v>
      </c>
      <c r="U63" s="15" t="s">
        <v>980</v>
      </c>
      <c r="V63" s="15" t="s">
        <v>981</v>
      </c>
      <c r="W63" s="15" t="s">
        <v>4136</v>
      </c>
      <c r="Y63" s="15" t="s">
        <v>10</v>
      </c>
      <c r="Z63" s="15" t="s">
        <v>9</v>
      </c>
      <c r="AA63" s="15" t="s">
        <v>8</v>
      </c>
      <c r="AB63" s="15" t="s">
        <v>1077</v>
      </c>
      <c r="AC63" s="28" t="s">
        <v>4243</v>
      </c>
      <c r="AD63" s="15" t="s">
        <v>4259</v>
      </c>
      <c r="AF63" s="14" t="s">
        <v>1118</v>
      </c>
      <c r="AG63" s="15" t="s">
        <v>1116</v>
      </c>
      <c r="AH63" s="15" t="s">
        <v>11</v>
      </c>
      <c r="AI63" s="15" t="s">
        <v>1177</v>
      </c>
      <c r="AJ63" s="15" t="s">
        <v>1178</v>
      </c>
      <c r="AK63" s="15" t="s">
        <v>4154</v>
      </c>
      <c r="BH63" s="47" t="s">
        <v>1447</v>
      </c>
      <c r="BI63" s="47" t="s">
        <v>21</v>
      </c>
      <c r="BJ63" s="47" t="s">
        <v>20</v>
      </c>
      <c r="BK63" s="47"/>
      <c r="BL63" s="17" t="s">
        <v>5003</v>
      </c>
      <c r="BM63" s="36" t="s">
        <v>5003</v>
      </c>
      <c r="BO63" s="47" t="s">
        <v>1940</v>
      </c>
      <c r="BP63" s="47" t="s">
        <v>24</v>
      </c>
      <c r="BQ63" s="47" t="s">
        <v>23</v>
      </c>
      <c r="BR63" s="47"/>
      <c r="BS63" s="47" t="s">
        <v>1941</v>
      </c>
      <c r="BT63" s="47" t="s">
        <v>4066</v>
      </c>
      <c r="CC63" s="15" t="s">
        <v>31</v>
      </c>
      <c r="CD63" s="15" t="s">
        <v>30</v>
      </c>
      <c r="CE63" s="15" t="s">
        <v>29</v>
      </c>
      <c r="CF63" s="15" t="s">
        <v>2164</v>
      </c>
      <c r="CG63" s="15" t="s">
        <v>2163</v>
      </c>
      <c r="CH63" s="15" t="s">
        <v>4107</v>
      </c>
      <c r="CJ63" s="15" t="s">
        <v>2075</v>
      </c>
      <c r="CK63" s="15" t="s">
        <v>33</v>
      </c>
      <c r="CL63" s="15" t="s">
        <v>32</v>
      </c>
      <c r="CM63" s="15" t="s">
        <v>2044</v>
      </c>
      <c r="CN63" s="15" t="s">
        <v>2043</v>
      </c>
      <c r="CO63" s="36" t="s">
        <v>2043</v>
      </c>
      <c r="CQ63" s="17" t="s">
        <v>2989</v>
      </c>
      <c r="CR63" s="17" t="s">
        <v>36</v>
      </c>
      <c r="CS63" s="17" t="s">
        <v>35</v>
      </c>
      <c r="CT63" s="17"/>
      <c r="CU63" s="17" t="s">
        <v>5179</v>
      </c>
      <c r="CV63" s="36" t="s">
        <v>5179</v>
      </c>
      <c r="CX63" s="15" t="s">
        <v>3037</v>
      </c>
      <c r="CY63" s="15" t="s">
        <v>3035</v>
      </c>
      <c r="CZ63" s="15" t="s">
        <v>38</v>
      </c>
      <c r="DA63" s="15" t="s">
        <v>3108</v>
      </c>
      <c r="DB63" s="15" t="s">
        <v>3107</v>
      </c>
      <c r="DC63" s="15" t="s">
        <v>677</v>
      </c>
      <c r="DS63" s="15" t="s">
        <v>966</v>
      </c>
      <c r="DT63" s="15" t="s">
        <v>967</v>
      </c>
      <c r="DU63" s="15" t="s">
        <v>44</v>
      </c>
      <c r="DV63" s="15" t="s">
        <v>2623</v>
      </c>
      <c r="DW63" s="15" t="s">
        <v>2622</v>
      </c>
      <c r="DX63" s="15" t="s">
        <v>4034</v>
      </c>
      <c r="DZ63" s="17" t="s">
        <v>828</v>
      </c>
      <c r="EA63" s="17" t="s">
        <v>829</v>
      </c>
      <c r="EB63" s="17" t="s">
        <v>44</v>
      </c>
      <c r="EC63" s="17"/>
      <c r="ED63" s="17" t="s">
        <v>5478</v>
      </c>
      <c r="EE63" s="36" t="s">
        <v>5478</v>
      </c>
    </row>
    <row r="64" spans="3:135">
      <c r="C64" s="33">
        <v>67</v>
      </c>
      <c r="D64" s="47" t="s">
        <v>789</v>
      </c>
      <c r="E64" s="47" t="s">
        <v>788</v>
      </c>
      <c r="F64" s="47" t="s">
        <v>3</v>
      </c>
      <c r="G64" s="47"/>
      <c r="H64" s="47" t="s">
        <v>793</v>
      </c>
      <c r="I64" s="47" t="s">
        <v>4022</v>
      </c>
      <c r="R64" s="15" t="s">
        <v>870</v>
      </c>
      <c r="S64" s="15" t="s">
        <v>871</v>
      </c>
      <c r="T64" s="15" t="s">
        <v>3</v>
      </c>
      <c r="U64" s="15" t="s">
        <v>946</v>
      </c>
      <c r="V64" s="15" t="s">
        <v>947</v>
      </c>
      <c r="W64" s="36" t="s">
        <v>947</v>
      </c>
      <c r="Y64" s="15" t="s">
        <v>10</v>
      </c>
      <c r="Z64" s="15" t="s">
        <v>9</v>
      </c>
      <c r="AA64" s="15" t="s">
        <v>8</v>
      </c>
      <c r="AB64" s="15" t="s">
        <v>996</v>
      </c>
      <c r="AC64" s="15" t="s">
        <v>997</v>
      </c>
      <c r="AD64" s="36" t="s">
        <v>997</v>
      </c>
      <c r="AF64" s="14" t="s">
        <v>1118</v>
      </c>
      <c r="AG64" s="15" t="s">
        <v>1116</v>
      </c>
      <c r="AH64" s="15" t="s">
        <v>11</v>
      </c>
      <c r="AI64" s="15" t="s">
        <v>1155</v>
      </c>
      <c r="AJ64" s="15" t="s">
        <v>1156</v>
      </c>
      <c r="AK64" s="15" t="s">
        <v>4032</v>
      </c>
      <c r="BH64" s="47" t="s">
        <v>1447</v>
      </c>
      <c r="BI64" s="47" t="s">
        <v>21</v>
      </c>
      <c r="BJ64" s="47" t="s">
        <v>20</v>
      </c>
      <c r="BK64" s="47"/>
      <c r="BL64" s="17" t="s">
        <v>2844</v>
      </c>
      <c r="BM64" s="36" t="s">
        <v>2844</v>
      </c>
      <c r="BO64" s="15" t="s">
        <v>1940</v>
      </c>
      <c r="BP64" s="15" t="s">
        <v>24</v>
      </c>
      <c r="BQ64" s="15" t="s">
        <v>23</v>
      </c>
      <c r="BR64" s="15" t="s">
        <v>828</v>
      </c>
      <c r="BS64" s="15" t="s">
        <v>829</v>
      </c>
      <c r="BT64" s="15" t="s">
        <v>44</v>
      </c>
      <c r="CC64" s="15" t="s">
        <v>31</v>
      </c>
      <c r="CD64" s="15" t="s">
        <v>30</v>
      </c>
      <c r="CE64" s="15" t="s">
        <v>29</v>
      </c>
      <c r="CF64" s="15" t="s">
        <v>2114</v>
      </c>
      <c r="CG64" s="15" t="s">
        <v>2113</v>
      </c>
      <c r="CH64" s="36" t="s">
        <v>2113</v>
      </c>
      <c r="CJ64" s="15" t="s">
        <v>2075</v>
      </c>
      <c r="CK64" s="15" t="s">
        <v>33</v>
      </c>
      <c r="CL64" s="15" t="s">
        <v>32</v>
      </c>
      <c r="CM64" s="15" t="s">
        <v>2754</v>
      </c>
      <c r="CN64" s="15" t="s">
        <v>2753</v>
      </c>
      <c r="CO64" t="s">
        <v>4412</v>
      </c>
      <c r="CQ64" s="17" t="s">
        <v>2989</v>
      </c>
      <c r="CR64" s="17" t="s">
        <v>36</v>
      </c>
      <c r="CS64" s="17" t="s">
        <v>35</v>
      </c>
      <c r="CT64" s="17"/>
      <c r="CU64" s="17" t="s">
        <v>3022</v>
      </c>
      <c r="CV64" s="36" t="s">
        <v>3022</v>
      </c>
      <c r="CX64" s="15" t="s">
        <v>3037</v>
      </c>
      <c r="CY64" s="15" t="s">
        <v>3035</v>
      </c>
      <c r="CZ64" s="15" t="s">
        <v>38</v>
      </c>
      <c r="DA64" s="15" t="s">
        <v>1424</v>
      </c>
      <c r="DB64" s="15" t="s">
        <v>1423</v>
      </c>
      <c r="DC64" s="15" t="s">
        <v>4000</v>
      </c>
      <c r="DS64" s="15" t="s">
        <v>966</v>
      </c>
      <c r="DT64" s="15" t="s">
        <v>967</v>
      </c>
      <c r="DU64" s="15" t="s">
        <v>44</v>
      </c>
      <c r="DV64" s="15" t="s">
        <v>3308</v>
      </c>
      <c r="DW64" s="15" t="s">
        <v>3307</v>
      </c>
      <c r="DX64" s="15" t="s">
        <v>4123</v>
      </c>
      <c r="DZ64" s="17" t="s">
        <v>828</v>
      </c>
      <c r="EA64" s="17" t="s">
        <v>829</v>
      </c>
      <c r="EB64" s="17" t="s">
        <v>44</v>
      </c>
      <c r="EC64" s="17"/>
      <c r="ED64" s="17" t="s">
        <v>2844</v>
      </c>
      <c r="EE64" s="36" t="s">
        <v>2844</v>
      </c>
    </row>
    <row r="65" spans="3:135">
      <c r="C65" s="33">
        <v>65</v>
      </c>
      <c r="D65" s="47" t="s">
        <v>789</v>
      </c>
      <c r="E65" s="47" t="s">
        <v>788</v>
      </c>
      <c r="F65" s="47" t="s">
        <v>3</v>
      </c>
      <c r="G65" s="47"/>
      <c r="H65" s="47" t="s">
        <v>807</v>
      </c>
      <c r="I65" s="47" t="s">
        <v>4099</v>
      </c>
      <c r="R65" s="15" t="s">
        <v>870</v>
      </c>
      <c r="S65" s="15" t="s">
        <v>871</v>
      </c>
      <c r="T65" s="15" t="s">
        <v>3</v>
      </c>
      <c r="U65" s="15" t="s">
        <v>926</v>
      </c>
      <c r="V65" s="15" t="s">
        <v>927</v>
      </c>
      <c r="W65" s="15" t="s">
        <v>4138</v>
      </c>
      <c r="Y65" s="15" t="s">
        <v>10</v>
      </c>
      <c r="Z65" s="15" t="s">
        <v>9</v>
      </c>
      <c r="AA65" s="15" t="s">
        <v>8</v>
      </c>
      <c r="AB65" s="15" t="s">
        <v>1098</v>
      </c>
      <c r="AC65" s="15" t="s">
        <v>1099</v>
      </c>
      <c r="AD65" t="s">
        <v>4242</v>
      </c>
      <c r="AF65" s="14" t="s">
        <v>1118</v>
      </c>
      <c r="AG65" s="15" t="s">
        <v>1116</v>
      </c>
      <c r="AH65" s="15" t="s">
        <v>11</v>
      </c>
      <c r="AI65" s="15" t="s">
        <v>1185</v>
      </c>
      <c r="AJ65" s="15" t="s">
        <v>1186</v>
      </c>
      <c r="AK65" s="15" t="s">
        <v>4077</v>
      </c>
      <c r="BH65" s="47" t="s">
        <v>1447</v>
      </c>
      <c r="BI65" s="47" t="s">
        <v>21</v>
      </c>
      <c r="BJ65" s="47" t="s">
        <v>20</v>
      </c>
      <c r="BK65" s="47"/>
      <c r="BL65" s="17" t="s">
        <v>3713</v>
      </c>
      <c r="BM65" s="36" t="s">
        <v>3713</v>
      </c>
      <c r="BO65" s="15" t="s">
        <v>1940</v>
      </c>
      <c r="BP65" s="15" t="s">
        <v>24</v>
      </c>
      <c r="BQ65" s="15" t="s">
        <v>23</v>
      </c>
      <c r="BR65" s="15" t="s">
        <v>1954</v>
      </c>
      <c r="BS65" s="15" t="s">
        <v>1953</v>
      </c>
      <c r="BT65" s="15" t="s">
        <v>4014</v>
      </c>
      <c r="CC65" s="15" t="s">
        <v>31</v>
      </c>
      <c r="CD65" s="15" t="s">
        <v>30</v>
      </c>
      <c r="CE65" s="15" t="s">
        <v>29</v>
      </c>
      <c r="CF65" s="15" t="s">
        <v>2110</v>
      </c>
      <c r="CG65" s="15" t="s">
        <v>2109</v>
      </c>
      <c r="CH65" s="15" t="s">
        <v>4052</v>
      </c>
      <c r="CJ65" s="15" t="s">
        <v>2075</v>
      </c>
      <c r="CK65" s="15" t="s">
        <v>33</v>
      </c>
      <c r="CL65" s="15" t="s">
        <v>32</v>
      </c>
      <c r="CM65" s="15" t="s">
        <v>2669</v>
      </c>
      <c r="CN65" s="15" t="s">
        <v>2668</v>
      </c>
      <c r="CO65" t="s">
        <v>4413</v>
      </c>
      <c r="CQ65" s="17" t="s">
        <v>2989</v>
      </c>
      <c r="CR65" s="17" t="s">
        <v>36</v>
      </c>
      <c r="CS65" s="17" t="s">
        <v>35</v>
      </c>
      <c r="CT65" s="17"/>
      <c r="CU65" s="29" t="s">
        <v>5184</v>
      </c>
      <c r="CV65" s="37" t="s">
        <v>5184</v>
      </c>
      <c r="CX65" s="15" t="s">
        <v>3037</v>
      </c>
      <c r="CY65" s="15" t="s">
        <v>3035</v>
      </c>
      <c r="CZ65" s="15" t="s">
        <v>38</v>
      </c>
      <c r="DA65" s="15" t="s">
        <v>3046</v>
      </c>
      <c r="DB65" s="15" t="s">
        <v>3045</v>
      </c>
      <c r="DC65" s="15" t="s">
        <v>4167</v>
      </c>
      <c r="DS65" s="15" t="s">
        <v>966</v>
      </c>
      <c r="DT65" s="15" t="s">
        <v>967</v>
      </c>
      <c r="DU65" s="15" t="s">
        <v>44</v>
      </c>
      <c r="DV65" s="15" t="s">
        <v>3254</v>
      </c>
      <c r="DW65" s="15" t="s">
        <v>3253</v>
      </c>
      <c r="DX65" s="15" t="s">
        <v>4698</v>
      </c>
      <c r="DZ65" s="17" t="s">
        <v>828</v>
      </c>
      <c r="EA65" s="17" t="s">
        <v>829</v>
      </c>
      <c r="EB65" s="17" t="s">
        <v>44</v>
      </c>
      <c r="EC65" s="17"/>
      <c r="ED65" s="17" t="s">
        <v>5314</v>
      </c>
      <c r="EE65" s="36" t="s">
        <v>5314</v>
      </c>
    </row>
    <row r="66" spans="3:135">
      <c r="C66" s="33">
        <v>87</v>
      </c>
      <c r="D66" s="47" t="s">
        <v>789</v>
      </c>
      <c r="E66" s="47" t="s">
        <v>788</v>
      </c>
      <c r="F66" s="47" t="s">
        <v>3</v>
      </c>
      <c r="G66" s="47"/>
      <c r="H66" s="47" t="s">
        <v>855</v>
      </c>
      <c r="I66" s="47" t="s">
        <v>4099</v>
      </c>
      <c r="R66" s="15" t="s">
        <v>870</v>
      </c>
      <c r="S66" s="15" t="s">
        <v>871</v>
      </c>
      <c r="T66" s="15" t="s">
        <v>3</v>
      </c>
      <c r="U66" s="15" t="s">
        <v>914</v>
      </c>
      <c r="V66" s="15" t="s">
        <v>915</v>
      </c>
      <c r="W66" s="15" t="s">
        <v>3990</v>
      </c>
      <c r="Y66" s="15" t="s">
        <v>10</v>
      </c>
      <c r="Z66" s="15" t="s">
        <v>9</v>
      </c>
      <c r="AA66" s="15" t="s">
        <v>8</v>
      </c>
      <c r="AB66" s="15" t="s">
        <v>1043</v>
      </c>
      <c r="AC66" s="15" t="s">
        <v>1044</v>
      </c>
      <c r="AD66" s="36" t="s">
        <v>1044</v>
      </c>
      <c r="AF66" s="15" t="s">
        <v>1118</v>
      </c>
      <c r="AG66" s="15" t="s">
        <v>1116</v>
      </c>
      <c r="AH66" s="15" t="s">
        <v>11</v>
      </c>
      <c r="AI66" s="14" t="s">
        <v>1229</v>
      </c>
      <c r="AJ66" s="15" t="s">
        <v>1230</v>
      </c>
      <c r="AK66" s="15" t="s">
        <v>4012</v>
      </c>
      <c r="BH66" s="47" t="s">
        <v>1447</v>
      </c>
      <c r="BI66" s="47" t="s">
        <v>21</v>
      </c>
      <c r="BJ66" s="47" t="s">
        <v>20</v>
      </c>
      <c r="BK66" s="47"/>
      <c r="BL66" s="17" t="s">
        <v>5009</v>
      </c>
      <c r="BM66" s="36" t="s">
        <v>5009</v>
      </c>
      <c r="BO66" s="15" t="s">
        <v>1940</v>
      </c>
      <c r="BP66" s="15" t="s">
        <v>24</v>
      </c>
      <c r="BQ66" s="15" t="s">
        <v>23</v>
      </c>
      <c r="BR66" s="15" t="s">
        <v>2018</v>
      </c>
      <c r="BS66" s="15" t="s">
        <v>2017</v>
      </c>
      <c r="BT66" s="15" t="s">
        <v>4014</v>
      </c>
      <c r="CC66" s="15" t="s">
        <v>31</v>
      </c>
      <c r="CD66" s="15" t="s">
        <v>30</v>
      </c>
      <c r="CE66" s="15" t="s">
        <v>29</v>
      </c>
      <c r="CF66" s="15" t="s">
        <v>2158</v>
      </c>
      <c r="CG66" s="15" t="s">
        <v>2157</v>
      </c>
      <c r="CH66" s="15" t="s">
        <v>4055</v>
      </c>
      <c r="CJ66" s="15" t="s">
        <v>2075</v>
      </c>
      <c r="CK66" s="15" t="s">
        <v>33</v>
      </c>
      <c r="CL66" s="15" t="s">
        <v>32</v>
      </c>
      <c r="CM66" s="15" t="s">
        <v>2655</v>
      </c>
      <c r="CN66" s="15" t="s">
        <v>2654</v>
      </c>
      <c r="CO66" t="s">
        <v>4414</v>
      </c>
      <c r="CQ66" s="17" t="s">
        <v>2989</v>
      </c>
      <c r="CR66" s="17" t="s">
        <v>36</v>
      </c>
      <c r="CS66" s="17" t="s">
        <v>35</v>
      </c>
      <c r="CT66" s="17"/>
      <c r="CU66" s="17" t="s">
        <v>2990</v>
      </c>
      <c r="CV66" s="36" t="s">
        <v>2990</v>
      </c>
      <c r="CX66" s="15" t="s">
        <v>3037</v>
      </c>
      <c r="CY66" s="15" t="s">
        <v>3035</v>
      </c>
      <c r="CZ66" s="15" t="s">
        <v>38</v>
      </c>
      <c r="DA66" s="15" t="s">
        <v>3112</v>
      </c>
      <c r="DB66" s="15" t="s">
        <v>3111</v>
      </c>
      <c r="DC66" s="15" t="s">
        <v>4670</v>
      </c>
      <c r="DS66" s="15" t="s">
        <v>966</v>
      </c>
      <c r="DT66" s="15" t="s">
        <v>967</v>
      </c>
      <c r="DU66" s="15" t="s">
        <v>44</v>
      </c>
      <c r="DV66" s="15" t="s">
        <v>3346</v>
      </c>
      <c r="DW66" s="15" t="s">
        <v>3345</v>
      </c>
      <c r="DX66" s="15" t="s">
        <v>4127</v>
      </c>
      <c r="DZ66" s="17" t="s">
        <v>828</v>
      </c>
      <c r="EA66" s="17" t="s">
        <v>829</v>
      </c>
      <c r="EB66" s="17" t="s">
        <v>44</v>
      </c>
      <c r="EC66" s="17"/>
      <c r="ED66" s="17" t="s">
        <v>897</v>
      </c>
      <c r="EE66" s="36" t="s">
        <v>897</v>
      </c>
    </row>
    <row r="67" spans="3:135">
      <c r="C67" s="33">
        <v>74</v>
      </c>
      <c r="D67" s="47" t="s">
        <v>789</v>
      </c>
      <c r="E67" s="47" t="s">
        <v>788</v>
      </c>
      <c r="F67" s="47" t="s">
        <v>3</v>
      </c>
      <c r="G67" s="47"/>
      <c r="H67" s="47" t="s">
        <v>815</v>
      </c>
      <c r="I67" s="47" t="s">
        <v>4802</v>
      </c>
      <c r="R67" s="15" t="s">
        <v>870</v>
      </c>
      <c r="S67" s="15" t="s">
        <v>871</v>
      </c>
      <c r="T67" s="15" t="s">
        <v>3</v>
      </c>
      <c r="U67" s="15" t="s">
        <v>982</v>
      </c>
      <c r="V67" s="15" t="s">
        <v>983</v>
      </c>
      <c r="W67" s="15" t="s">
        <v>286</v>
      </c>
      <c r="Y67" s="15" t="s">
        <v>10</v>
      </c>
      <c r="Z67" s="15" t="s">
        <v>9</v>
      </c>
      <c r="AA67" s="15" t="s">
        <v>8</v>
      </c>
      <c r="AB67" s="15" t="s">
        <v>1071</v>
      </c>
      <c r="AC67" s="15" t="s">
        <v>1072</v>
      </c>
      <c r="AD67" s="36" t="s">
        <v>1072</v>
      </c>
      <c r="AF67" s="15" t="s">
        <v>1118</v>
      </c>
      <c r="AG67" s="15" t="s">
        <v>1116</v>
      </c>
      <c r="AH67" s="15" t="s">
        <v>11</v>
      </c>
      <c r="AI67" s="14" t="s">
        <v>1235</v>
      </c>
      <c r="AJ67" s="15" t="s">
        <v>1236</v>
      </c>
      <c r="AK67" s="15" t="s">
        <v>4278</v>
      </c>
      <c r="BH67" s="47" t="s">
        <v>1447</v>
      </c>
      <c r="BI67" s="47" t="s">
        <v>21</v>
      </c>
      <c r="BJ67" s="47" t="s">
        <v>20</v>
      </c>
      <c r="BK67" s="47"/>
      <c r="BL67" s="17" t="s">
        <v>5010</v>
      </c>
      <c r="BM67" s="36" t="s">
        <v>5010</v>
      </c>
      <c r="BO67" s="15" t="s">
        <v>1940</v>
      </c>
      <c r="BP67" s="15" t="s">
        <v>24</v>
      </c>
      <c r="BQ67" s="15" t="s">
        <v>23</v>
      </c>
      <c r="BR67" s="15" t="s">
        <v>822</v>
      </c>
      <c r="BS67" s="15" t="s">
        <v>823</v>
      </c>
      <c r="BT67" s="15" t="s">
        <v>3926</v>
      </c>
      <c r="CC67" s="15" t="s">
        <v>31</v>
      </c>
      <c r="CD67" s="15" t="s">
        <v>30</v>
      </c>
      <c r="CE67" s="15" t="s">
        <v>29</v>
      </c>
      <c r="CF67" s="15" t="s">
        <v>2202</v>
      </c>
      <c r="CG67" s="15" t="s">
        <v>2201</v>
      </c>
      <c r="CH67" s="36" t="s">
        <v>2201</v>
      </c>
      <c r="CJ67" s="15" t="s">
        <v>2075</v>
      </c>
      <c r="CK67" s="15" t="s">
        <v>33</v>
      </c>
      <c r="CL67" s="15" t="s">
        <v>32</v>
      </c>
      <c r="CM67" s="15" t="s">
        <v>2944</v>
      </c>
      <c r="CN67" s="15" t="s">
        <v>2943</v>
      </c>
      <c r="CO67" s="36" t="s">
        <v>2943</v>
      </c>
      <c r="CQ67" s="17" t="s">
        <v>2989</v>
      </c>
      <c r="CR67" s="17" t="s">
        <v>36</v>
      </c>
      <c r="CS67" s="17" t="s">
        <v>35</v>
      </c>
      <c r="CT67" s="17"/>
      <c r="CU67" s="17" t="s">
        <v>2994</v>
      </c>
      <c r="CV67" s="36" t="s">
        <v>2994</v>
      </c>
      <c r="CX67" s="15" t="s">
        <v>3037</v>
      </c>
      <c r="CY67" s="15" t="s">
        <v>3035</v>
      </c>
      <c r="CZ67" s="15" t="s">
        <v>38</v>
      </c>
      <c r="DA67" s="15" t="s">
        <v>3174</v>
      </c>
      <c r="DB67" s="15" t="s">
        <v>3173</v>
      </c>
      <c r="DC67" s="15" t="s">
        <v>4671</v>
      </c>
      <c r="DS67" s="15" t="s">
        <v>966</v>
      </c>
      <c r="DT67" s="15" t="s">
        <v>967</v>
      </c>
      <c r="DU67" s="15" t="s">
        <v>44</v>
      </c>
      <c r="DV67" s="15" t="s">
        <v>3242</v>
      </c>
      <c r="DW67" s="15" t="s">
        <v>3241</v>
      </c>
      <c r="DX67" s="15" t="s">
        <v>4135</v>
      </c>
      <c r="DZ67" s="17" t="s">
        <v>828</v>
      </c>
      <c r="EA67" s="17" t="s">
        <v>829</v>
      </c>
      <c r="EB67" s="17" t="s">
        <v>44</v>
      </c>
      <c r="EC67" s="17"/>
      <c r="ED67" s="17" t="s">
        <v>3709</v>
      </c>
      <c r="EE67" s="36" t="s">
        <v>3709</v>
      </c>
    </row>
    <row r="68" spans="3:135">
      <c r="C68" s="33">
        <v>57</v>
      </c>
      <c r="D68" s="47" t="s">
        <v>789</v>
      </c>
      <c r="E68" s="47" t="s">
        <v>788</v>
      </c>
      <c r="F68" s="47" t="s">
        <v>3</v>
      </c>
      <c r="G68" s="47"/>
      <c r="H68" s="47" t="s">
        <v>849</v>
      </c>
      <c r="I68" s="47" t="s">
        <v>3933</v>
      </c>
      <c r="R68" s="15" t="s">
        <v>870</v>
      </c>
      <c r="S68" s="15" t="s">
        <v>871</v>
      </c>
      <c r="T68" s="15" t="s">
        <v>3</v>
      </c>
      <c r="U68" s="15" t="s">
        <v>922</v>
      </c>
      <c r="V68" s="15" t="s">
        <v>923</v>
      </c>
      <c r="W68" s="15" t="s">
        <v>169</v>
      </c>
      <c r="Y68" s="15" t="s">
        <v>10</v>
      </c>
      <c r="Z68" s="15" t="s">
        <v>9</v>
      </c>
      <c r="AA68" s="15" t="s">
        <v>8</v>
      </c>
      <c r="AB68" s="15" t="s">
        <v>1106</v>
      </c>
      <c r="AC68" s="15" t="s">
        <v>1107</v>
      </c>
      <c r="AD68" s="36" t="s">
        <v>1107</v>
      </c>
      <c r="AF68" s="15" t="s">
        <v>1118</v>
      </c>
      <c r="AG68" s="15" t="s">
        <v>1116</v>
      </c>
      <c r="AH68" s="15" t="s">
        <v>11</v>
      </c>
      <c r="AI68" s="14" t="s">
        <v>1231</v>
      </c>
      <c r="AJ68" s="15" t="s">
        <v>1232</v>
      </c>
      <c r="AK68" s="15" t="s">
        <v>4004</v>
      </c>
      <c r="BH68" s="47" t="s">
        <v>1447</v>
      </c>
      <c r="BI68" s="47" t="s">
        <v>21</v>
      </c>
      <c r="BJ68" s="47" t="s">
        <v>20</v>
      </c>
      <c r="BK68" s="47"/>
      <c r="BL68" s="17" t="s">
        <v>5011</v>
      </c>
      <c r="BM68" s="36" t="s">
        <v>5011</v>
      </c>
      <c r="BO68" s="15" t="s">
        <v>1940</v>
      </c>
      <c r="BP68" s="15" t="s">
        <v>24</v>
      </c>
      <c r="BQ68" s="15" t="s">
        <v>23</v>
      </c>
      <c r="BR68" s="15" t="s">
        <v>1958</v>
      </c>
      <c r="BS68" s="15" t="s">
        <v>1957</v>
      </c>
      <c r="BT68" s="36" t="s">
        <v>1957</v>
      </c>
      <c r="CC68" s="15" t="s">
        <v>31</v>
      </c>
      <c r="CD68" s="15" t="s">
        <v>30</v>
      </c>
      <c r="CE68" s="15" t="s">
        <v>29</v>
      </c>
      <c r="CF68" s="15" t="s">
        <v>2204</v>
      </c>
      <c r="CG68" s="15" t="s">
        <v>2203</v>
      </c>
      <c r="CH68" s="36" t="s">
        <v>2203</v>
      </c>
      <c r="CJ68" s="15" t="s">
        <v>2075</v>
      </c>
      <c r="CK68" s="15" t="s">
        <v>33</v>
      </c>
      <c r="CL68" s="15" t="s">
        <v>32</v>
      </c>
      <c r="CM68" s="15" t="s">
        <v>2855</v>
      </c>
      <c r="CN68" s="15" t="s">
        <v>2854</v>
      </c>
      <c r="CO68" s="36" t="s">
        <v>2854</v>
      </c>
      <c r="CQ68" s="17" t="s">
        <v>2989</v>
      </c>
      <c r="CR68" s="17" t="s">
        <v>36</v>
      </c>
      <c r="CS68" s="17" t="s">
        <v>35</v>
      </c>
      <c r="CT68" s="17"/>
      <c r="CU68" s="17" t="s">
        <v>5183</v>
      </c>
      <c r="CV68" s="36" t="s">
        <v>5183</v>
      </c>
      <c r="CX68" s="15" t="s">
        <v>3037</v>
      </c>
      <c r="CY68" s="15" t="s">
        <v>3035</v>
      </c>
      <c r="CZ68" s="15" t="s">
        <v>38</v>
      </c>
      <c r="DA68" s="15" t="s">
        <v>3154</v>
      </c>
      <c r="DB68" s="15" t="s">
        <v>3153</v>
      </c>
      <c r="DC68" s="36" t="s">
        <v>3153</v>
      </c>
      <c r="DS68" s="15" t="s">
        <v>966</v>
      </c>
      <c r="DT68" s="15" t="s">
        <v>967</v>
      </c>
      <c r="DU68" s="15" t="s">
        <v>44</v>
      </c>
      <c r="DV68" s="15" t="s">
        <v>3260</v>
      </c>
      <c r="DW68" s="15" t="s">
        <v>3259</v>
      </c>
      <c r="DX68" s="15" t="s">
        <v>4707</v>
      </c>
      <c r="DZ68" s="17" t="s">
        <v>828</v>
      </c>
      <c r="EA68" s="17" t="s">
        <v>829</v>
      </c>
      <c r="EB68" s="17" t="s">
        <v>44</v>
      </c>
      <c r="EC68" s="17"/>
      <c r="ED68" s="17" t="s">
        <v>1573</v>
      </c>
      <c r="EE68" s="36" t="s">
        <v>1573</v>
      </c>
    </row>
    <row r="69" spans="3:135">
      <c r="C69" s="33">
        <v>83</v>
      </c>
      <c r="D69" s="47" t="s">
        <v>789</v>
      </c>
      <c r="E69" s="47" t="s">
        <v>788</v>
      </c>
      <c r="F69" s="47" t="s">
        <v>3</v>
      </c>
      <c r="G69" s="47"/>
      <c r="H69" s="47" t="s">
        <v>3103</v>
      </c>
      <c r="I69" s="47" t="s">
        <v>4681</v>
      </c>
      <c r="R69" s="15" t="s">
        <v>870</v>
      </c>
      <c r="S69" s="15" t="s">
        <v>871</v>
      </c>
      <c r="T69" s="15" t="s">
        <v>3</v>
      </c>
      <c r="U69" s="15" t="s">
        <v>910</v>
      </c>
      <c r="V69" s="15" t="s">
        <v>911</v>
      </c>
      <c r="W69" s="15" t="s">
        <v>4146</v>
      </c>
      <c r="Y69" s="15" t="s">
        <v>10</v>
      </c>
      <c r="Z69" s="15" t="s">
        <v>9</v>
      </c>
      <c r="AA69" s="15" t="s">
        <v>8</v>
      </c>
      <c r="AB69" s="15" t="s">
        <v>1067</v>
      </c>
      <c r="AC69" s="15" t="s">
        <v>1068</v>
      </c>
      <c r="AD69" s="15"/>
      <c r="AF69" s="14" t="s">
        <v>1118</v>
      </c>
      <c r="AG69" s="15" t="s">
        <v>1116</v>
      </c>
      <c r="AH69" s="15" t="s">
        <v>11</v>
      </c>
      <c r="AI69" s="15" t="s">
        <v>1153</v>
      </c>
      <c r="AJ69" s="15" t="s">
        <v>1154</v>
      </c>
      <c r="AK69" s="15" t="s">
        <v>435</v>
      </c>
      <c r="BH69" s="47" t="s">
        <v>1447</v>
      </c>
      <c r="BI69" s="47" t="s">
        <v>21</v>
      </c>
      <c r="BJ69" s="47" t="s">
        <v>20</v>
      </c>
      <c r="BK69" s="47"/>
      <c r="BL69" s="17" t="s">
        <v>5013</v>
      </c>
      <c r="BM69" s="36" t="s">
        <v>5013</v>
      </c>
      <c r="BO69" s="15" t="s">
        <v>1940</v>
      </c>
      <c r="BP69" s="15" t="s">
        <v>24</v>
      </c>
      <c r="BQ69" s="15" t="s">
        <v>23</v>
      </c>
      <c r="BR69" s="15" t="s">
        <v>1963</v>
      </c>
      <c r="BS69" s="15" t="s">
        <v>4353</v>
      </c>
      <c r="BT69" s="15" t="s">
        <v>4352</v>
      </c>
      <c r="CC69" s="15" t="s">
        <v>31</v>
      </c>
      <c r="CD69" s="15" t="s">
        <v>30</v>
      </c>
      <c r="CE69" s="15" t="s">
        <v>29</v>
      </c>
      <c r="CF69" s="15" t="s">
        <v>2208</v>
      </c>
      <c r="CG69" s="15" t="s">
        <v>2207</v>
      </c>
      <c r="CH69" s="36" t="s">
        <v>2207</v>
      </c>
      <c r="CJ69" s="15" t="s">
        <v>2075</v>
      </c>
      <c r="CK69" s="15" t="s">
        <v>33</v>
      </c>
      <c r="CL69" s="15" t="s">
        <v>32</v>
      </c>
      <c r="CM69" s="15" t="s">
        <v>2298</v>
      </c>
      <c r="CN69" s="15" t="s">
        <v>2297</v>
      </c>
      <c r="CO69" t="s">
        <v>4415</v>
      </c>
      <c r="CQ69" s="17" t="s">
        <v>2989</v>
      </c>
      <c r="CR69" s="17" t="s">
        <v>36</v>
      </c>
      <c r="CS69" s="17" t="s">
        <v>35</v>
      </c>
      <c r="CT69" s="17"/>
      <c r="CU69" s="17" t="s">
        <v>4798</v>
      </c>
      <c r="CV69" s="36" t="s">
        <v>4798</v>
      </c>
      <c r="CX69" s="15" t="s">
        <v>3037</v>
      </c>
      <c r="CY69" s="15" t="s">
        <v>3035</v>
      </c>
      <c r="CZ69" s="15" t="s">
        <v>38</v>
      </c>
      <c r="DA69" s="15" t="s">
        <v>3134</v>
      </c>
      <c r="DB69" s="15" t="s">
        <v>3133</v>
      </c>
      <c r="DC69" s="15" t="s">
        <v>4658</v>
      </c>
      <c r="DS69" s="15" t="s">
        <v>966</v>
      </c>
      <c r="DT69" s="15" t="s">
        <v>967</v>
      </c>
      <c r="DU69" s="15" t="s">
        <v>44</v>
      </c>
      <c r="DV69" s="15" t="s">
        <v>2236</v>
      </c>
      <c r="DW69" s="15" t="s">
        <v>2235</v>
      </c>
      <c r="DX69" s="36" t="s">
        <v>2235</v>
      </c>
      <c r="DZ69" s="17" t="s">
        <v>828</v>
      </c>
      <c r="EA69" s="17" t="s">
        <v>829</v>
      </c>
      <c r="EB69" s="17" t="s">
        <v>44</v>
      </c>
      <c r="EC69" s="17"/>
      <c r="ED69" s="17" t="s">
        <v>5397</v>
      </c>
      <c r="EE69" s="36" t="s">
        <v>5397</v>
      </c>
    </row>
    <row r="70" spans="3:135">
      <c r="C70" s="33">
        <v>62</v>
      </c>
      <c r="D70" s="47" t="s">
        <v>789</v>
      </c>
      <c r="E70" s="47" t="s">
        <v>788</v>
      </c>
      <c r="F70" s="47" t="s">
        <v>3</v>
      </c>
      <c r="G70" s="47"/>
      <c r="H70" s="47" t="s">
        <v>4795</v>
      </c>
      <c r="I70" s="47" t="s">
        <v>4796</v>
      </c>
      <c r="R70" s="15" t="s">
        <v>870</v>
      </c>
      <c r="S70" s="15" t="s">
        <v>871</v>
      </c>
      <c r="T70" s="15" t="s">
        <v>3</v>
      </c>
      <c r="U70" s="15" t="s">
        <v>951</v>
      </c>
      <c r="V70" s="15" t="s">
        <v>952</v>
      </c>
      <c r="W70" s="15" t="s">
        <v>3995</v>
      </c>
      <c r="Y70" s="15" t="s">
        <v>10</v>
      </c>
      <c r="Z70" s="15" t="s">
        <v>9</v>
      </c>
      <c r="AA70" s="15" t="s">
        <v>8</v>
      </c>
      <c r="AB70" s="15" t="s">
        <v>1073</v>
      </c>
      <c r="AC70" s="15" t="s">
        <v>1074</v>
      </c>
      <c r="AD70" s="15"/>
      <c r="AF70" s="32" t="s">
        <v>1118</v>
      </c>
      <c r="AG70" s="32" t="s">
        <v>1116</v>
      </c>
      <c r="AH70" s="32" t="s">
        <v>11</v>
      </c>
      <c r="AI70" s="32" t="s">
        <v>3907</v>
      </c>
      <c r="AJ70" s="32" t="s">
        <v>3872</v>
      </c>
      <c r="AK70" s="36" t="s">
        <v>3872</v>
      </c>
      <c r="BH70" s="47" t="s">
        <v>1447</v>
      </c>
      <c r="BI70" s="47" t="s">
        <v>21</v>
      </c>
      <c r="BJ70" s="47" t="s">
        <v>20</v>
      </c>
      <c r="BK70" s="47"/>
      <c r="BL70" s="17" t="s">
        <v>5021</v>
      </c>
      <c r="BM70" s="36" t="s">
        <v>5021</v>
      </c>
      <c r="BO70" s="15" t="s">
        <v>1940</v>
      </c>
      <c r="BP70" s="15" t="s">
        <v>24</v>
      </c>
      <c r="BQ70" s="15" t="s">
        <v>23</v>
      </c>
      <c r="BR70" s="15" t="s">
        <v>1983</v>
      </c>
      <c r="BS70" s="15" t="s">
        <v>1982</v>
      </c>
      <c r="BT70" s="15" t="s">
        <v>429</v>
      </c>
      <c r="CC70" s="15" t="s">
        <v>31</v>
      </c>
      <c r="CD70" s="15" t="s">
        <v>30</v>
      </c>
      <c r="CE70" s="15" t="s">
        <v>29</v>
      </c>
      <c r="CF70" s="15" t="s">
        <v>2168</v>
      </c>
      <c r="CG70" s="15" t="s">
        <v>2167</v>
      </c>
      <c r="CH70" s="15" t="s">
        <v>4391</v>
      </c>
      <c r="CJ70" s="15" t="s">
        <v>2075</v>
      </c>
      <c r="CK70" s="15" t="s">
        <v>33</v>
      </c>
      <c r="CL70" s="15" t="s">
        <v>32</v>
      </c>
      <c r="CM70" s="15" t="s">
        <v>2439</v>
      </c>
      <c r="CN70" s="15" t="s">
        <v>2438</v>
      </c>
      <c r="CO70" t="s">
        <v>4416</v>
      </c>
      <c r="CQ70" s="17" t="s">
        <v>2989</v>
      </c>
      <c r="CR70" s="17" t="s">
        <v>36</v>
      </c>
      <c r="CS70" s="17" t="s">
        <v>35</v>
      </c>
      <c r="CT70" s="17"/>
      <c r="CU70" s="17" t="s">
        <v>5178</v>
      </c>
      <c r="CV70" s="36" t="s">
        <v>5178</v>
      </c>
      <c r="CX70" s="15" t="s">
        <v>3037</v>
      </c>
      <c r="CY70" s="15" t="s">
        <v>3035</v>
      </c>
      <c r="CZ70" s="15" t="s">
        <v>38</v>
      </c>
      <c r="DA70" s="15" t="s">
        <v>3168</v>
      </c>
      <c r="DB70" s="15" t="s">
        <v>3167</v>
      </c>
      <c r="DC70" s="15" t="s">
        <v>4687</v>
      </c>
      <c r="DS70" s="15" t="s">
        <v>966</v>
      </c>
      <c r="DT70" s="15" t="s">
        <v>967</v>
      </c>
      <c r="DU70" s="15" t="s">
        <v>44</v>
      </c>
      <c r="DV70" s="15" t="s">
        <v>3203</v>
      </c>
      <c r="DW70" s="15" t="s">
        <v>3202</v>
      </c>
      <c r="DX70" s="36" t="s">
        <v>3202</v>
      </c>
      <c r="DZ70" s="17" t="s">
        <v>828</v>
      </c>
      <c r="EA70" s="17" t="s">
        <v>829</v>
      </c>
      <c r="EB70" s="17" t="s">
        <v>44</v>
      </c>
      <c r="EC70" s="17"/>
      <c r="ED70" s="17" t="s">
        <v>5475</v>
      </c>
      <c r="EE70" s="36" t="s">
        <v>5475</v>
      </c>
    </row>
    <row r="71" spans="3:135">
      <c r="C71" s="33">
        <v>76</v>
      </c>
      <c r="D71" s="47" t="s">
        <v>789</v>
      </c>
      <c r="E71" s="47" t="s">
        <v>788</v>
      </c>
      <c r="F71" s="47" t="s">
        <v>3</v>
      </c>
      <c r="G71" s="47"/>
      <c r="H71" s="47" t="s">
        <v>831</v>
      </c>
      <c r="I71" s="47" t="s">
        <v>4085</v>
      </c>
      <c r="R71" s="15" t="s">
        <v>870</v>
      </c>
      <c r="S71" s="15" t="s">
        <v>871</v>
      </c>
      <c r="T71" s="15" t="s">
        <v>3</v>
      </c>
      <c r="U71" s="15" t="s">
        <v>988</v>
      </c>
      <c r="V71" s="15" t="s">
        <v>989</v>
      </c>
      <c r="W71" s="36" t="s">
        <v>989</v>
      </c>
      <c r="Y71" s="32" t="s">
        <v>10</v>
      </c>
      <c r="Z71" s="32" t="s">
        <v>9</v>
      </c>
      <c r="AA71" s="32" t="s">
        <v>8</v>
      </c>
      <c r="AB71" s="32"/>
      <c r="AC71" s="32" t="s">
        <v>4813</v>
      </c>
      <c r="AD71" s="32" t="s">
        <v>4817</v>
      </c>
      <c r="AF71" s="32" t="s">
        <v>1118</v>
      </c>
      <c r="AG71" s="32" t="s">
        <v>1116</v>
      </c>
      <c r="AH71" s="32" t="s">
        <v>11</v>
      </c>
      <c r="AI71" s="32" t="s">
        <v>3906</v>
      </c>
      <c r="AJ71" s="32" t="s">
        <v>3871</v>
      </c>
      <c r="AK71" s="36" t="s">
        <v>3871</v>
      </c>
      <c r="BH71" s="47" t="s">
        <v>1447</v>
      </c>
      <c r="BI71" s="47" t="s">
        <v>21</v>
      </c>
      <c r="BJ71" s="47" t="s">
        <v>20</v>
      </c>
      <c r="BK71" s="47"/>
      <c r="BL71" s="17" t="s">
        <v>3087</v>
      </c>
      <c r="BM71" s="36" t="s">
        <v>3087</v>
      </c>
      <c r="BO71" s="15" t="s">
        <v>1940</v>
      </c>
      <c r="BP71" s="15" t="s">
        <v>24</v>
      </c>
      <c r="BQ71" s="15" t="s">
        <v>23</v>
      </c>
      <c r="BR71" s="15" t="s">
        <v>1995</v>
      </c>
      <c r="BS71" s="15" t="s">
        <v>1994</v>
      </c>
      <c r="BT71" s="15" t="s">
        <v>4354</v>
      </c>
      <c r="CC71" s="15" t="s">
        <v>31</v>
      </c>
      <c r="CD71" s="15" t="s">
        <v>30</v>
      </c>
      <c r="CE71" s="15" t="s">
        <v>29</v>
      </c>
      <c r="CF71" s="15" t="s">
        <v>2156</v>
      </c>
      <c r="CG71" s="15" t="s">
        <v>2155</v>
      </c>
      <c r="CH71" s="15" t="s">
        <v>4062</v>
      </c>
      <c r="CJ71" s="15" t="s">
        <v>2075</v>
      </c>
      <c r="CK71" s="15" t="s">
        <v>33</v>
      </c>
      <c r="CL71" s="15" t="s">
        <v>32</v>
      </c>
      <c r="CM71" s="15" t="s">
        <v>1510</v>
      </c>
      <c r="CN71" s="15" t="s">
        <v>1509</v>
      </c>
      <c r="CO71" t="s">
        <v>4334</v>
      </c>
      <c r="CQ71" s="17" t="s">
        <v>2989</v>
      </c>
      <c r="CR71" s="17" t="s">
        <v>36</v>
      </c>
      <c r="CS71" s="17" t="s">
        <v>35</v>
      </c>
      <c r="CT71" s="17"/>
      <c r="CU71" s="17" t="s">
        <v>5012</v>
      </c>
      <c r="CV71" s="36" t="s">
        <v>5012</v>
      </c>
      <c r="CX71" s="15" t="s">
        <v>3037</v>
      </c>
      <c r="CY71" s="15" t="s">
        <v>3035</v>
      </c>
      <c r="CZ71" s="15" t="s">
        <v>38</v>
      </c>
      <c r="DA71" s="15" t="s">
        <v>3156</v>
      </c>
      <c r="DB71" s="15" t="s">
        <v>3155</v>
      </c>
      <c r="DC71" s="15" t="s">
        <v>4672</v>
      </c>
      <c r="DS71" s="15" t="s">
        <v>966</v>
      </c>
      <c r="DT71" s="15" t="s">
        <v>967</v>
      </c>
      <c r="DU71" s="15" t="s">
        <v>44</v>
      </c>
      <c r="DV71" s="15" t="s">
        <v>3219</v>
      </c>
      <c r="DW71" s="15" t="s">
        <v>3218</v>
      </c>
      <c r="DX71" s="36" t="s">
        <v>3218</v>
      </c>
      <c r="DZ71" s="17" t="s">
        <v>828</v>
      </c>
      <c r="EA71" s="17" t="s">
        <v>829</v>
      </c>
      <c r="EB71" s="17" t="s">
        <v>44</v>
      </c>
      <c r="EC71" s="17"/>
      <c r="ED71" s="17" t="s">
        <v>3685</v>
      </c>
      <c r="EE71" s="36" t="s">
        <v>3685</v>
      </c>
    </row>
    <row r="72" spans="3:135">
      <c r="C72" s="33">
        <v>85</v>
      </c>
      <c r="D72" s="47" t="s">
        <v>789</v>
      </c>
      <c r="E72" s="47" t="s">
        <v>788</v>
      </c>
      <c r="F72" s="47" t="s">
        <v>3</v>
      </c>
      <c r="G72" s="47"/>
      <c r="H72" s="47" t="s">
        <v>837</v>
      </c>
      <c r="I72" s="47" t="s">
        <v>3983</v>
      </c>
      <c r="R72" s="47" t="s">
        <v>870</v>
      </c>
      <c r="S72" s="47" t="s">
        <v>871</v>
      </c>
      <c r="T72" s="47" t="s">
        <v>3</v>
      </c>
      <c r="U72" s="47"/>
      <c r="V72" s="47" t="s">
        <v>4875</v>
      </c>
      <c r="W72" s="36" t="s">
        <v>4875</v>
      </c>
      <c r="Y72" s="32" t="s">
        <v>10</v>
      </c>
      <c r="Z72" s="32" t="s">
        <v>9</v>
      </c>
      <c r="AA72" s="32" t="s">
        <v>8</v>
      </c>
      <c r="AB72" s="32"/>
      <c r="AC72" s="32" t="s">
        <v>4812</v>
      </c>
      <c r="AD72" s="32" t="s">
        <v>4816</v>
      </c>
      <c r="AF72" s="32" t="s">
        <v>1118</v>
      </c>
      <c r="AG72" s="32" t="s">
        <v>1116</v>
      </c>
      <c r="AH72" s="32" t="s">
        <v>11</v>
      </c>
      <c r="AI72" s="32" t="s">
        <v>1238</v>
      </c>
      <c r="AJ72" s="32" t="s">
        <v>1239</v>
      </c>
      <c r="AK72" s="36" t="s">
        <v>1239</v>
      </c>
      <c r="BH72" s="47" t="s">
        <v>1447</v>
      </c>
      <c r="BI72" s="47" t="s">
        <v>21</v>
      </c>
      <c r="BJ72" s="47" t="s">
        <v>20</v>
      </c>
      <c r="BK72" s="47"/>
      <c r="BL72" s="17" t="s">
        <v>5027</v>
      </c>
      <c r="BM72" s="36" t="s">
        <v>5027</v>
      </c>
      <c r="BO72" s="15" t="s">
        <v>1940</v>
      </c>
      <c r="BP72" s="15" t="s">
        <v>24</v>
      </c>
      <c r="BQ72" s="15" t="s">
        <v>23</v>
      </c>
      <c r="BR72" s="15" t="s">
        <v>984</v>
      </c>
      <c r="BS72" s="15" t="s">
        <v>985</v>
      </c>
      <c r="BT72" s="15" t="s">
        <v>3938</v>
      </c>
      <c r="CC72" s="15" t="s">
        <v>31</v>
      </c>
      <c r="CD72" s="15" t="s">
        <v>30</v>
      </c>
      <c r="CE72" s="15" t="s">
        <v>29</v>
      </c>
      <c r="CF72" s="15" t="s">
        <v>2104</v>
      </c>
      <c r="CG72" s="15" t="s">
        <v>2103</v>
      </c>
      <c r="CH72" s="36" t="s">
        <v>2103</v>
      </c>
      <c r="CJ72" s="15" t="s">
        <v>2075</v>
      </c>
      <c r="CK72" s="15" t="s">
        <v>33</v>
      </c>
      <c r="CL72" s="15" t="s">
        <v>32</v>
      </c>
      <c r="CM72" s="15" t="s">
        <v>2268</v>
      </c>
      <c r="CN72" s="15" t="s">
        <v>2267</v>
      </c>
      <c r="CO72" t="s">
        <v>4598</v>
      </c>
      <c r="CX72" s="15" t="s">
        <v>3037</v>
      </c>
      <c r="CY72" s="15" t="s">
        <v>3035</v>
      </c>
      <c r="CZ72" s="15" t="s">
        <v>38</v>
      </c>
      <c r="DA72" s="15" t="s">
        <v>3118</v>
      </c>
      <c r="DB72" s="15" t="s">
        <v>3117</v>
      </c>
      <c r="DC72" s="15" t="s">
        <v>4673</v>
      </c>
      <c r="DS72" s="15" t="s">
        <v>966</v>
      </c>
      <c r="DT72" s="15" t="s">
        <v>967</v>
      </c>
      <c r="DU72" s="15" t="s">
        <v>44</v>
      </c>
      <c r="DV72" s="15" t="s">
        <v>3314</v>
      </c>
      <c r="DW72" s="15" t="s">
        <v>3313</v>
      </c>
      <c r="DX72" s="15" t="s">
        <v>4141</v>
      </c>
      <c r="DZ72" s="17" t="s">
        <v>828</v>
      </c>
      <c r="EA72" s="17" t="s">
        <v>829</v>
      </c>
      <c r="EB72" s="17" t="s">
        <v>44</v>
      </c>
      <c r="EC72" s="17"/>
      <c r="ED72" s="17" t="s">
        <v>3370</v>
      </c>
      <c r="EE72" s="36" t="s">
        <v>3370</v>
      </c>
    </row>
    <row r="73" spans="3:135">
      <c r="C73" s="33">
        <v>63</v>
      </c>
      <c r="D73" s="47" t="s">
        <v>789</v>
      </c>
      <c r="E73" s="47" t="s">
        <v>788</v>
      </c>
      <c r="F73" s="47" t="s">
        <v>3</v>
      </c>
      <c r="G73" s="47"/>
      <c r="H73" s="47" t="s">
        <v>817</v>
      </c>
      <c r="I73" s="47" t="s">
        <v>3984</v>
      </c>
      <c r="R73" s="47" t="s">
        <v>870</v>
      </c>
      <c r="S73" s="47" t="s">
        <v>871</v>
      </c>
      <c r="T73" s="47" t="s">
        <v>3</v>
      </c>
      <c r="U73" s="47"/>
      <c r="V73" s="47" t="s">
        <v>969</v>
      </c>
      <c r="W73" s="36" t="s">
        <v>969</v>
      </c>
      <c r="Y73" s="32" t="s">
        <v>10</v>
      </c>
      <c r="Z73" s="32" t="s">
        <v>9</v>
      </c>
      <c r="AA73" s="32" t="s">
        <v>8</v>
      </c>
      <c r="AB73" s="32" t="s">
        <v>1110</v>
      </c>
      <c r="AC73" s="32" t="s">
        <v>1111</v>
      </c>
      <c r="AD73" s="32" t="s">
        <v>299</v>
      </c>
      <c r="AF73" s="32" t="s">
        <v>1118</v>
      </c>
      <c r="AG73" s="32" t="s">
        <v>1116</v>
      </c>
      <c r="AH73" s="32" t="s">
        <v>11</v>
      </c>
      <c r="AI73" s="32"/>
      <c r="AJ73" s="32" t="s">
        <v>3874</v>
      </c>
      <c r="AK73" s="32" t="s">
        <v>308</v>
      </c>
      <c r="BH73" s="47" t="s">
        <v>1447</v>
      </c>
      <c r="BI73" s="47" t="s">
        <v>21</v>
      </c>
      <c r="BJ73" s="47" t="s">
        <v>20</v>
      </c>
      <c r="BK73" s="47"/>
      <c r="BL73" s="17" t="s">
        <v>5032</v>
      </c>
      <c r="BM73" s="36" t="s">
        <v>5032</v>
      </c>
      <c r="BO73" s="15" t="s">
        <v>1940</v>
      </c>
      <c r="BP73" s="15" t="s">
        <v>24</v>
      </c>
      <c r="BQ73" s="15" t="s">
        <v>23</v>
      </c>
      <c r="BR73" s="15" t="s">
        <v>1977</v>
      </c>
      <c r="BS73" s="15" t="s">
        <v>1976</v>
      </c>
      <c r="BT73" s="15" t="s">
        <v>684</v>
      </c>
      <c r="CC73" s="15" t="s">
        <v>31</v>
      </c>
      <c r="CD73" s="15" t="s">
        <v>30</v>
      </c>
      <c r="CE73" s="15" t="s">
        <v>29</v>
      </c>
      <c r="CF73" s="15" t="s">
        <v>2216</v>
      </c>
      <c r="CG73" s="15" t="s">
        <v>2215</v>
      </c>
      <c r="CH73" s="36" t="s">
        <v>2215</v>
      </c>
      <c r="CJ73" s="15" t="s">
        <v>2075</v>
      </c>
      <c r="CK73" s="15" t="s">
        <v>33</v>
      </c>
      <c r="CL73" s="15" t="s">
        <v>32</v>
      </c>
      <c r="CM73" s="15" t="s">
        <v>2172</v>
      </c>
      <c r="CN73" s="15" t="s">
        <v>2171</v>
      </c>
      <c r="CO73" t="s">
        <v>4384</v>
      </c>
      <c r="CX73" s="15" t="s">
        <v>3037</v>
      </c>
      <c r="CY73" s="15" t="s">
        <v>3035</v>
      </c>
      <c r="CZ73" s="15" t="s">
        <v>38</v>
      </c>
      <c r="DA73" s="15" t="s">
        <v>3130</v>
      </c>
      <c r="DB73" s="15" t="s">
        <v>3129</v>
      </c>
      <c r="DC73" s="15" t="s">
        <v>4674</v>
      </c>
      <c r="DS73" s="15" t="s">
        <v>966</v>
      </c>
      <c r="DT73" s="15" t="s">
        <v>967</v>
      </c>
      <c r="DU73" s="15" t="s">
        <v>44</v>
      </c>
      <c r="DV73" s="15" t="s">
        <v>3229</v>
      </c>
      <c r="DW73" s="15" t="s">
        <v>3228</v>
      </c>
      <c r="DX73" s="15" t="s">
        <v>781</v>
      </c>
      <c r="DZ73" s="17" t="s">
        <v>828</v>
      </c>
      <c r="EA73" s="17" t="s">
        <v>829</v>
      </c>
      <c r="EB73" s="17" t="s">
        <v>44</v>
      </c>
      <c r="EC73" s="17"/>
      <c r="ED73" s="17" t="s">
        <v>5422</v>
      </c>
      <c r="EE73" s="36" t="s">
        <v>5422</v>
      </c>
    </row>
    <row r="74" spans="3:135">
      <c r="C74" s="33">
        <v>68</v>
      </c>
      <c r="D74" s="47" t="s">
        <v>789</v>
      </c>
      <c r="E74" s="47" t="s">
        <v>788</v>
      </c>
      <c r="F74" s="47" t="s">
        <v>3</v>
      </c>
      <c r="G74" s="47"/>
      <c r="H74" s="47" t="s">
        <v>803</v>
      </c>
      <c r="I74" s="47" t="s">
        <v>173</v>
      </c>
      <c r="R74" s="47" t="s">
        <v>870</v>
      </c>
      <c r="S74" s="47" t="s">
        <v>871</v>
      </c>
      <c r="T74" s="47" t="s">
        <v>3</v>
      </c>
      <c r="U74" s="47"/>
      <c r="V74" s="47" t="s">
        <v>859</v>
      </c>
      <c r="W74" s="36" t="s">
        <v>859</v>
      </c>
      <c r="Y74" s="32" t="s">
        <v>10</v>
      </c>
      <c r="Z74" s="32" t="s">
        <v>9</v>
      </c>
      <c r="AA74" s="32" t="s">
        <v>8</v>
      </c>
      <c r="AB74" s="32" t="s">
        <v>3902</v>
      </c>
      <c r="AC74" s="32" t="s">
        <v>3864</v>
      </c>
      <c r="AD74" s="32" t="s">
        <v>3939</v>
      </c>
      <c r="AF74" s="32" t="s">
        <v>1118</v>
      </c>
      <c r="AG74" s="32" t="s">
        <v>1116</v>
      </c>
      <c r="AH74" s="32" t="s">
        <v>11</v>
      </c>
      <c r="AI74" s="32" t="s">
        <v>3903</v>
      </c>
      <c r="AJ74" s="32" t="s">
        <v>3868</v>
      </c>
      <c r="AK74" s="36" t="s">
        <v>3868</v>
      </c>
      <c r="BH74" s="47" t="s">
        <v>1447</v>
      </c>
      <c r="BI74" s="47" t="s">
        <v>21</v>
      </c>
      <c r="BJ74" s="47" t="s">
        <v>20</v>
      </c>
      <c r="BK74" s="47"/>
      <c r="BL74" s="17" t="s">
        <v>1748</v>
      </c>
      <c r="BM74" s="36" t="s">
        <v>1748</v>
      </c>
      <c r="BO74" s="15" t="s">
        <v>1940</v>
      </c>
      <c r="BP74" s="15" t="s">
        <v>24</v>
      </c>
      <c r="BQ74" s="15" t="s">
        <v>23</v>
      </c>
      <c r="BR74" s="15" t="s">
        <v>1989</v>
      </c>
      <c r="BS74" s="15" t="s">
        <v>1988</v>
      </c>
      <c r="BT74" s="15" t="s">
        <v>4361</v>
      </c>
      <c r="CC74" s="15" t="s">
        <v>31</v>
      </c>
      <c r="CD74" s="15" t="s">
        <v>30</v>
      </c>
      <c r="CE74" s="15" t="s">
        <v>29</v>
      </c>
      <c r="CF74" s="15" t="s">
        <v>2072</v>
      </c>
      <c r="CG74" s="15" t="s">
        <v>2071</v>
      </c>
      <c r="CH74" s="36" t="s">
        <v>2071</v>
      </c>
      <c r="CJ74" s="15" t="s">
        <v>2075</v>
      </c>
      <c r="CK74" s="15" t="s">
        <v>33</v>
      </c>
      <c r="CL74" s="15" t="s">
        <v>32</v>
      </c>
      <c r="CM74" s="15" t="s">
        <v>2940</v>
      </c>
      <c r="CN74" s="15" t="s">
        <v>2939</v>
      </c>
      <c r="CO74" t="s">
        <v>4384</v>
      </c>
      <c r="CX74" s="15" t="s">
        <v>3037</v>
      </c>
      <c r="CY74" s="15" t="s">
        <v>3035</v>
      </c>
      <c r="CZ74" s="15" t="s">
        <v>38</v>
      </c>
      <c r="DA74" s="15" t="s">
        <v>3050</v>
      </c>
      <c r="DB74" s="15" t="s">
        <v>3049</v>
      </c>
      <c r="DC74" s="36" t="s">
        <v>3049</v>
      </c>
      <c r="DS74" s="15" t="s">
        <v>966</v>
      </c>
      <c r="DT74" s="15" t="s">
        <v>967</v>
      </c>
      <c r="DU74" s="15" t="s">
        <v>44</v>
      </c>
      <c r="DV74" s="15" t="s">
        <v>3195</v>
      </c>
      <c r="DW74" s="15" t="s">
        <v>3194</v>
      </c>
      <c r="DX74" s="15" t="s">
        <v>781</v>
      </c>
      <c r="DZ74" s="17" t="s">
        <v>828</v>
      </c>
      <c r="EA74" s="17" t="s">
        <v>829</v>
      </c>
      <c r="EB74" s="17" t="s">
        <v>44</v>
      </c>
      <c r="EC74" s="17"/>
      <c r="ED74" s="17" t="s">
        <v>3353</v>
      </c>
      <c r="EE74" s="36" t="s">
        <v>3353</v>
      </c>
    </row>
    <row r="75" spans="3:135">
      <c r="C75" s="33">
        <v>59</v>
      </c>
      <c r="D75" s="47" t="s">
        <v>789</v>
      </c>
      <c r="E75" s="47" t="s">
        <v>788</v>
      </c>
      <c r="F75" s="47" t="s">
        <v>3</v>
      </c>
      <c r="G75" s="47"/>
      <c r="H75" s="47" t="s">
        <v>857</v>
      </c>
      <c r="I75" s="47" t="s">
        <v>3935</v>
      </c>
      <c r="R75" s="47" t="s">
        <v>870</v>
      </c>
      <c r="S75" s="47" t="s">
        <v>871</v>
      </c>
      <c r="T75" s="47" t="s">
        <v>3</v>
      </c>
      <c r="U75" s="47"/>
      <c r="V75" s="47" t="s">
        <v>4867</v>
      </c>
      <c r="W75" s="36" t="s">
        <v>4867</v>
      </c>
      <c r="Y75" s="32" t="s">
        <v>10</v>
      </c>
      <c r="Z75" s="32" t="s">
        <v>9</v>
      </c>
      <c r="AA75" s="32" t="s">
        <v>8</v>
      </c>
      <c r="AB75" s="32"/>
      <c r="AC75" s="32" t="s">
        <v>1115</v>
      </c>
      <c r="AD75" s="32" t="s">
        <v>4815</v>
      </c>
      <c r="AF75" s="32" t="s">
        <v>1118</v>
      </c>
      <c r="AG75" s="32" t="s">
        <v>1116</v>
      </c>
      <c r="AH75" s="32" t="s">
        <v>11</v>
      </c>
      <c r="AI75" s="32" t="s">
        <v>3905</v>
      </c>
      <c r="AJ75" s="32" t="s">
        <v>3870</v>
      </c>
      <c r="AK75" s="32" t="s">
        <v>3929</v>
      </c>
      <c r="BH75" s="47" t="s">
        <v>1447</v>
      </c>
      <c r="BI75" s="47" t="s">
        <v>21</v>
      </c>
      <c r="BJ75" s="47" t="s">
        <v>20</v>
      </c>
      <c r="BK75" s="47"/>
      <c r="BL75" s="17" t="s">
        <v>1786</v>
      </c>
      <c r="BM75" s="36" t="s">
        <v>1786</v>
      </c>
      <c r="BO75" s="15" t="s">
        <v>1940</v>
      </c>
      <c r="BP75" s="15" t="s">
        <v>24</v>
      </c>
      <c r="BQ75" s="15" t="s">
        <v>23</v>
      </c>
      <c r="BR75" s="15" t="s">
        <v>2020</v>
      </c>
      <c r="BS75" s="15" t="s">
        <v>2019</v>
      </c>
      <c r="BT75" s="15" t="s">
        <v>4362</v>
      </c>
      <c r="CC75" s="15" t="s">
        <v>31</v>
      </c>
      <c r="CD75" s="15" t="s">
        <v>30</v>
      </c>
      <c r="CE75" s="15" t="s">
        <v>29</v>
      </c>
      <c r="CF75" s="15" t="s">
        <v>2122</v>
      </c>
      <c r="CG75" s="15" t="s">
        <v>2121</v>
      </c>
      <c r="CH75" s="15" t="s">
        <v>4064</v>
      </c>
      <c r="CJ75" s="15" t="s">
        <v>2075</v>
      </c>
      <c r="CK75" s="15" t="s">
        <v>33</v>
      </c>
      <c r="CL75" s="15" t="s">
        <v>32</v>
      </c>
      <c r="CM75" s="15" t="s">
        <v>2770</v>
      </c>
      <c r="CN75" s="15" t="s">
        <v>2769</v>
      </c>
      <c r="CO75" t="s">
        <v>4417</v>
      </c>
      <c r="CX75" s="15" t="s">
        <v>3037</v>
      </c>
      <c r="CY75" s="15" t="s">
        <v>3035</v>
      </c>
      <c r="CZ75" s="15" t="s">
        <v>38</v>
      </c>
      <c r="DA75" s="15" t="s">
        <v>3150</v>
      </c>
      <c r="DB75" s="15" t="s">
        <v>3149</v>
      </c>
      <c r="DC75" s="15" t="s">
        <v>4683</v>
      </c>
      <c r="DS75" s="15" t="s">
        <v>966</v>
      </c>
      <c r="DT75" s="15" t="s">
        <v>967</v>
      </c>
      <c r="DU75" s="15" t="s">
        <v>44</v>
      </c>
      <c r="DV75" s="15" t="s">
        <v>3278</v>
      </c>
      <c r="DW75" s="15" t="s">
        <v>3277</v>
      </c>
      <c r="DX75" s="15" t="s">
        <v>781</v>
      </c>
      <c r="DZ75" s="17" t="s">
        <v>828</v>
      </c>
      <c r="EA75" s="17" t="s">
        <v>829</v>
      </c>
      <c r="EB75" s="17" t="s">
        <v>44</v>
      </c>
      <c r="EC75" s="17"/>
      <c r="ED75" s="17" t="s">
        <v>3297</v>
      </c>
      <c r="EE75" s="36" t="s">
        <v>3297</v>
      </c>
    </row>
    <row r="76" spans="3:135">
      <c r="C76" s="33">
        <v>60</v>
      </c>
      <c r="D76" s="47" t="s">
        <v>789</v>
      </c>
      <c r="E76" s="47" t="s">
        <v>788</v>
      </c>
      <c r="F76" s="47" t="s">
        <v>3</v>
      </c>
      <c r="G76" s="47"/>
      <c r="H76" s="47" t="s">
        <v>847</v>
      </c>
      <c r="I76" s="47" t="s">
        <v>4073</v>
      </c>
      <c r="R76" s="47" t="s">
        <v>870</v>
      </c>
      <c r="S76" s="47" t="s">
        <v>871</v>
      </c>
      <c r="T76" s="47" t="s">
        <v>3</v>
      </c>
      <c r="U76" s="47"/>
      <c r="V76" s="47" t="s">
        <v>3490</v>
      </c>
      <c r="W76" s="36" t="s">
        <v>3490</v>
      </c>
      <c r="Y76" s="32" t="s">
        <v>10</v>
      </c>
      <c r="Z76" s="32" t="s">
        <v>9</v>
      </c>
      <c r="AA76" s="32" t="s">
        <v>8</v>
      </c>
      <c r="AB76" s="32"/>
      <c r="AC76" s="32" t="s">
        <v>1024</v>
      </c>
      <c r="AD76" s="32" t="s">
        <v>3943</v>
      </c>
      <c r="AF76" s="32" t="s">
        <v>1118</v>
      </c>
      <c r="AG76" s="32" t="s">
        <v>1116</v>
      </c>
      <c r="AH76" s="32" t="s">
        <v>11</v>
      </c>
      <c r="AI76" s="32" t="s">
        <v>3910</v>
      </c>
      <c r="AJ76" s="32" t="s">
        <v>3867</v>
      </c>
      <c r="AK76" s="32" t="s">
        <v>3930</v>
      </c>
      <c r="BH76" s="47" t="s">
        <v>1447</v>
      </c>
      <c r="BI76" s="47" t="s">
        <v>21</v>
      </c>
      <c r="BJ76" s="47" t="s">
        <v>20</v>
      </c>
      <c r="BK76" s="47"/>
      <c r="BL76" s="17" t="s">
        <v>1744</v>
      </c>
      <c r="BM76" s="36" t="s">
        <v>1744</v>
      </c>
      <c r="BO76" s="15" t="s">
        <v>1940</v>
      </c>
      <c r="BP76" s="15" t="s">
        <v>24</v>
      </c>
      <c r="BQ76" s="15" t="s">
        <v>23</v>
      </c>
      <c r="BR76" s="15" t="s">
        <v>2010</v>
      </c>
      <c r="BS76" s="15" t="s">
        <v>2009</v>
      </c>
      <c r="BT76" s="15" t="s">
        <v>4356</v>
      </c>
      <c r="CC76" s="15" t="s">
        <v>31</v>
      </c>
      <c r="CD76" s="15" t="s">
        <v>30</v>
      </c>
      <c r="CE76" s="15" t="s">
        <v>29</v>
      </c>
      <c r="CF76" s="15" t="s">
        <v>2220</v>
      </c>
      <c r="CG76" s="15" t="s">
        <v>2219</v>
      </c>
      <c r="CH76" s="15" t="s">
        <v>4385</v>
      </c>
      <c r="CJ76" s="15" t="s">
        <v>2075</v>
      </c>
      <c r="CK76" s="15" t="s">
        <v>33</v>
      </c>
      <c r="CL76" s="15" t="s">
        <v>32</v>
      </c>
      <c r="CM76" s="15" t="s">
        <v>2463</v>
      </c>
      <c r="CN76" s="15" t="s">
        <v>2462</v>
      </c>
      <c r="CO76" t="s">
        <v>4418</v>
      </c>
      <c r="CX76" s="15" t="s">
        <v>3037</v>
      </c>
      <c r="CY76" s="15" t="s">
        <v>3035</v>
      </c>
      <c r="CZ76" s="15" t="s">
        <v>38</v>
      </c>
      <c r="DA76" s="15" t="s">
        <v>3140</v>
      </c>
      <c r="DB76" s="15" t="s">
        <v>3139</v>
      </c>
      <c r="DC76" s="36" t="s">
        <v>3139</v>
      </c>
      <c r="DS76" s="15" t="s">
        <v>966</v>
      </c>
      <c r="DT76" s="15" t="s">
        <v>967</v>
      </c>
      <c r="DU76" s="15" t="s">
        <v>44</v>
      </c>
      <c r="DV76" s="15" t="s">
        <v>828</v>
      </c>
      <c r="DW76" s="15" t="s">
        <v>829</v>
      </c>
      <c r="DX76" s="15" t="s">
        <v>254</v>
      </c>
      <c r="DZ76" s="17" t="s">
        <v>828</v>
      </c>
      <c r="EA76" s="17" t="s">
        <v>829</v>
      </c>
      <c r="EB76" s="17" t="s">
        <v>44</v>
      </c>
      <c r="EC76" s="17"/>
      <c r="ED76" s="17" t="s">
        <v>3301</v>
      </c>
      <c r="EE76" s="36" t="s">
        <v>3301</v>
      </c>
    </row>
    <row r="77" spans="3:135">
      <c r="C77" s="33">
        <v>64</v>
      </c>
      <c r="D77" s="47" t="s">
        <v>789</v>
      </c>
      <c r="E77" s="47" t="s">
        <v>788</v>
      </c>
      <c r="F77" s="47" t="s">
        <v>3</v>
      </c>
      <c r="G77" s="47"/>
      <c r="H77" s="47" t="s">
        <v>825</v>
      </c>
      <c r="I77" s="47" t="s">
        <v>4068</v>
      </c>
      <c r="R77" s="47" t="s">
        <v>870</v>
      </c>
      <c r="S77" s="47" t="s">
        <v>871</v>
      </c>
      <c r="T77" s="47" t="s">
        <v>3</v>
      </c>
      <c r="U77" s="47"/>
      <c r="V77" s="47" t="s">
        <v>975</v>
      </c>
      <c r="W77" s="36" t="s">
        <v>975</v>
      </c>
      <c r="Y77" s="32" t="s">
        <v>10</v>
      </c>
      <c r="Z77" s="32" t="s">
        <v>9</v>
      </c>
      <c r="AA77" s="32" t="s">
        <v>8</v>
      </c>
      <c r="AB77" s="32"/>
      <c r="AC77" s="32" t="s">
        <v>4814</v>
      </c>
      <c r="AD77" s="32" t="s">
        <v>4788</v>
      </c>
      <c r="AF77" s="32" t="s">
        <v>1118</v>
      </c>
      <c r="AG77" s="32" t="s">
        <v>1116</v>
      </c>
      <c r="AH77" s="32" t="s">
        <v>11</v>
      </c>
      <c r="AI77" s="32" t="s">
        <v>3904</v>
      </c>
      <c r="AJ77" s="32" t="s">
        <v>3869</v>
      </c>
      <c r="AK77" s="32" t="s">
        <v>3930</v>
      </c>
      <c r="BH77" s="47" t="s">
        <v>1447</v>
      </c>
      <c r="BI77" s="47" t="s">
        <v>21</v>
      </c>
      <c r="BJ77" s="47" t="s">
        <v>20</v>
      </c>
      <c r="BK77" s="47"/>
      <c r="BL77" s="17" t="s">
        <v>1807</v>
      </c>
      <c r="BM77" s="36" t="s">
        <v>1807</v>
      </c>
      <c r="BO77" s="15" t="s">
        <v>1940</v>
      </c>
      <c r="BP77" s="15" t="s">
        <v>24</v>
      </c>
      <c r="BQ77" s="15" t="s">
        <v>23</v>
      </c>
      <c r="BR77" s="15" t="s">
        <v>2006</v>
      </c>
      <c r="BS77" s="15" t="s">
        <v>2005</v>
      </c>
      <c r="BT77" s="15" t="s">
        <v>4356</v>
      </c>
      <c r="CC77" s="15" t="s">
        <v>31</v>
      </c>
      <c r="CD77" s="15" t="s">
        <v>30</v>
      </c>
      <c r="CE77" s="15" t="s">
        <v>29</v>
      </c>
      <c r="CF77" s="15" t="s">
        <v>2166</v>
      </c>
      <c r="CG77" s="15" t="s">
        <v>2165</v>
      </c>
      <c r="CH77" s="15" t="s">
        <v>4385</v>
      </c>
      <c r="CJ77" s="15" t="s">
        <v>2075</v>
      </c>
      <c r="CK77" s="15" t="s">
        <v>33</v>
      </c>
      <c r="CL77" s="15" t="s">
        <v>32</v>
      </c>
      <c r="CM77" s="15" t="s">
        <v>2611</v>
      </c>
      <c r="CN77" s="15" t="s">
        <v>2610</v>
      </c>
      <c r="CO77" t="s">
        <v>4619</v>
      </c>
      <c r="CX77" s="15" t="s">
        <v>3037</v>
      </c>
      <c r="CY77" s="15" t="s">
        <v>3035</v>
      </c>
      <c r="CZ77" s="15" t="s">
        <v>38</v>
      </c>
      <c r="DA77" s="15" t="s">
        <v>3058</v>
      </c>
      <c r="DB77" s="15" t="s">
        <v>3057</v>
      </c>
      <c r="DC77" s="15" t="s">
        <v>4688</v>
      </c>
      <c r="DS77" s="15" t="s">
        <v>966</v>
      </c>
      <c r="DT77" s="15" t="s">
        <v>967</v>
      </c>
      <c r="DU77" s="15" t="s">
        <v>44</v>
      </c>
      <c r="DV77" s="15" t="s">
        <v>1508</v>
      </c>
      <c r="DW77" s="15" t="s">
        <v>1507</v>
      </c>
      <c r="DX77" s="15" t="s">
        <v>4267</v>
      </c>
      <c r="DZ77" s="17" t="s">
        <v>828</v>
      </c>
      <c r="EA77" s="17" t="s">
        <v>829</v>
      </c>
      <c r="EB77" s="17" t="s">
        <v>44</v>
      </c>
      <c r="EC77" s="17"/>
      <c r="ED77" s="17" t="s">
        <v>5477</v>
      </c>
      <c r="EE77" s="36" t="s">
        <v>5477</v>
      </c>
    </row>
    <row r="78" spans="3:135">
      <c r="C78" s="33">
        <v>61</v>
      </c>
      <c r="D78" s="47" t="s">
        <v>789</v>
      </c>
      <c r="E78" s="47" t="s">
        <v>788</v>
      </c>
      <c r="F78" s="47" t="s">
        <v>3</v>
      </c>
      <c r="G78" s="47"/>
      <c r="H78" s="47" t="s">
        <v>4794</v>
      </c>
      <c r="I78" s="47" t="s">
        <v>4801</v>
      </c>
      <c r="R78" s="47" t="s">
        <v>870</v>
      </c>
      <c r="S78" s="47" t="s">
        <v>871</v>
      </c>
      <c r="T78" s="47" t="s">
        <v>3</v>
      </c>
      <c r="U78" s="47"/>
      <c r="V78" s="47" t="s">
        <v>963</v>
      </c>
      <c r="W78" s="36" t="s">
        <v>963</v>
      </c>
      <c r="Y78" s="32" t="s">
        <v>10</v>
      </c>
      <c r="Z78" s="32" t="s">
        <v>9</v>
      </c>
      <c r="AA78" s="32" t="s">
        <v>8</v>
      </c>
      <c r="AB78" s="32"/>
      <c r="AC78" s="32" t="s">
        <v>4811</v>
      </c>
      <c r="AD78" s="32" t="s">
        <v>4787</v>
      </c>
      <c r="AF78" s="32" t="s">
        <v>1118</v>
      </c>
      <c r="AG78" s="32" t="s">
        <v>1116</v>
      </c>
      <c r="AH78" s="32" t="s">
        <v>11</v>
      </c>
      <c r="AI78" s="32" t="s">
        <v>3909</v>
      </c>
      <c r="AJ78" s="32" t="s">
        <v>3866</v>
      </c>
      <c r="AK78" s="32" t="s">
        <v>309</v>
      </c>
      <c r="BH78" s="47" t="s">
        <v>1447</v>
      </c>
      <c r="BI78" s="47" t="s">
        <v>21</v>
      </c>
      <c r="BJ78" s="47" t="s">
        <v>20</v>
      </c>
      <c r="BK78" s="47"/>
      <c r="BL78" s="17" t="s">
        <v>1809</v>
      </c>
      <c r="BM78" s="17" t="s">
        <v>5043</v>
      </c>
      <c r="BO78" s="15" t="s">
        <v>1940</v>
      </c>
      <c r="BP78" s="15" t="s">
        <v>24</v>
      </c>
      <c r="BQ78" s="15" t="s">
        <v>23</v>
      </c>
      <c r="BR78" s="15" t="s">
        <v>1967</v>
      </c>
      <c r="BS78" s="15" t="s">
        <v>1966</v>
      </c>
      <c r="BT78" s="15" t="s">
        <v>4357</v>
      </c>
      <c r="CC78" s="15" t="s">
        <v>31</v>
      </c>
      <c r="CD78" s="15" t="s">
        <v>30</v>
      </c>
      <c r="CE78" s="15" t="s">
        <v>29</v>
      </c>
      <c r="CF78" s="15" t="s">
        <v>2130</v>
      </c>
      <c r="CG78" s="15" t="s">
        <v>2129</v>
      </c>
      <c r="CH78" s="36" t="s">
        <v>2129</v>
      </c>
      <c r="CJ78" s="15" t="s">
        <v>2075</v>
      </c>
      <c r="CK78" s="15" t="s">
        <v>33</v>
      </c>
      <c r="CL78" s="15" t="s">
        <v>32</v>
      </c>
      <c r="CM78" s="15" t="s">
        <v>2817</v>
      </c>
      <c r="CN78" s="15" t="s">
        <v>2816</v>
      </c>
      <c r="CO78" t="s">
        <v>325</v>
      </c>
      <c r="CX78" s="15" t="s">
        <v>3037</v>
      </c>
      <c r="CY78" s="15" t="s">
        <v>3035</v>
      </c>
      <c r="CZ78" s="15" t="s">
        <v>38</v>
      </c>
      <c r="DA78" s="15" t="s">
        <v>3070</v>
      </c>
      <c r="DB78" s="15" t="s">
        <v>3069</v>
      </c>
      <c r="DC78" s="15" t="s">
        <v>692</v>
      </c>
      <c r="DS78" s="15" t="s">
        <v>966</v>
      </c>
      <c r="DT78" s="15" t="s">
        <v>967</v>
      </c>
      <c r="DU78" s="15" t="s">
        <v>44</v>
      </c>
      <c r="DV78" s="15" t="s">
        <v>1173</v>
      </c>
      <c r="DW78" s="15" t="s">
        <v>1174</v>
      </c>
      <c r="DX78" s="15" t="s">
        <v>4700</v>
      </c>
      <c r="DZ78" s="17" t="s">
        <v>828</v>
      </c>
      <c r="EA78" s="17" t="s">
        <v>829</v>
      </c>
      <c r="EB78" s="17" t="s">
        <v>44</v>
      </c>
      <c r="EC78" s="17"/>
      <c r="ED78" s="17" t="s">
        <v>3537</v>
      </c>
      <c r="EE78" s="36" t="s">
        <v>3537</v>
      </c>
    </row>
    <row r="79" spans="3:135">
      <c r="C79" s="33">
        <v>75</v>
      </c>
      <c r="D79" s="47" t="s">
        <v>789</v>
      </c>
      <c r="E79" s="47" t="s">
        <v>788</v>
      </c>
      <c r="F79" s="47" t="s">
        <v>3</v>
      </c>
      <c r="G79" s="47"/>
      <c r="H79" s="47" t="s">
        <v>833</v>
      </c>
      <c r="I79" s="47" t="s">
        <v>4048</v>
      </c>
      <c r="R79" s="47" t="s">
        <v>870</v>
      </c>
      <c r="S79" s="47" t="s">
        <v>871</v>
      </c>
      <c r="T79" s="47" t="s">
        <v>3</v>
      </c>
      <c r="U79" s="47"/>
      <c r="V79" s="47" t="s">
        <v>4860</v>
      </c>
      <c r="W79" s="36" t="s">
        <v>4860</v>
      </c>
      <c r="Y79" s="32" t="s">
        <v>10</v>
      </c>
      <c r="Z79" s="32" t="s">
        <v>9</v>
      </c>
      <c r="AA79" s="32" t="s">
        <v>8</v>
      </c>
      <c r="AB79" s="32" t="s">
        <v>1004</v>
      </c>
      <c r="AC79" s="32" t="s">
        <v>1005</v>
      </c>
      <c r="AD79" s="32" t="s">
        <v>3940</v>
      </c>
      <c r="AF79" s="32" t="s">
        <v>1118</v>
      </c>
      <c r="AG79" s="32" t="s">
        <v>1116</v>
      </c>
      <c r="AH79" s="32" t="s">
        <v>11</v>
      </c>
      <c r="AI79" s="32" t="s">
        <v>3908</v>
      </c>
      <c r="AJ79" s="32" t="s">
        <v>3873</v>
      </c>
      <c r="AK79" s="32" t="s">
        <v>309</v>
      </c>
      <c r="BH79" s="47" t="s">
        <v>1447</v>
      </c>
      <c r="BI79" s="47" t="s">
        <v>21</v>
      </c>
      <c r="BJ79" s="47" t="s">
        <v>20</v>
      </c>
      <c r="BK79" s="47"/>
      <c r="BL79" s="17" t="s">
        <v>2149</v>
      </c>
      <c r="BM79" s="17" t="s">
        <v>4001</v>
      </c>
      <c r="BO79" s="15" t="s">
        <v>1940</v>
      </c>
      <c r="BP79" s="15" t="s">
        <v>24</v>
      </c>
      <c r="BQ79" s="15" t="s">
        <v>23</v>
      </c>
      <c r="BR79" s="15" t="s">
        <v>1965</v>
      </c>
      <c r="BS79" s="15" t="s">
        <v>1964</v>
      </c>
      <c r="BT79" s="15" t="s">
        <v>4357</v>
      </c>
      <c r="CC79" s="15" t="s">
        <v>31</v>
      </c>
      <c r="CD79" s="15" t="s">
        <v>30</v>
      </c>
      <c r="CE79" s="15" t="s">
        <v>29</v>
      </c>
      <c r="CF79" s="15" t="s">
        <v>2132</v>
      </c>
      <c r="CG79" s="15" t="s">
        <v>2131</v>
      </c>
      <c r="CH79" s="15" t="s">
        <v>4114</v>
      </c>
      <c r="CJ79" s="15" t="s">
        <v>2075</v>
      </c>
      <c r="CK79" s="15" t="s">
        <v>33</v>
      </c>
      <c r="CL79" s="15" t="s">
        <v>32</v>
      </c>
      <c r="CM79" s="15" t="s">
        <v>2363</v>
      </c>
      <c r="CN79" s="15" t="s">
        <v>2362</v>
      </c>
      <c r="CO79" t="s">
        <v>4639</v>
      </c>
      <c r="CX79" s="15" t="s">
        <v>3037</v>
      </c>
      <c r="CY79" s="15" t="s">
        <v>3035</v>
      </c>
      <c r="CZ79" s="15" t="s">
        <v>38</v>
      </c>
      <c r="DA79" s="15" t="s">
        <v>3088</v>
      </c>
      <c r="DB79" s="15" t="s">
        <v>3087</v>
      </c>
      <c r="DC79" s="36" t="s">
        <v>3087</v>
      </c>
      <c r="DS79" s="15" t="s">
        <v>966</v>
      </c>
      <c r="DT79" s="15" t="s">
        <v>967</v>
      </c>
      <c r="DU79" s="15" t="s">
        <v>44</v>
      </c>
      <c r="DV79" s="15" t="s">
        <v>2333</v>
      </c>
      <c r="DW79" s="15" t="s">
        <v>2332</v>
      </c>
      <c r="DX79" s="15" t="s">
        <v>4142</v>
      </c>
      <c r="DZ79" s="17" t="s">
        <v>828</v>
      </c>
      <c r="EA79" s="17" t="s">
        <v>829</v>
      </c>
      <c r="EB79" s="17" t="s">
        <v>44</v>
      </c>
      <c r="EC79" s="17"/>
      <c r="ED79" s="17" t="s">
        <v>1138</v>
      </c>
      <c r="EE79" s="36" t="s">
        <v>1138</v>
      </c>
    </row>
    <row r="80" spans="3:135">
      <c r="C80" s="33">
        <v>66</v>
      </c>
      <c r="D80" s="47" t="s">
        <v>789</v>
      </c>
      <c r="E80" s="47" t="s">
        <v>788</v>
      </c>
      <c r="F80" s="47" t="s">
        <v>3</v>
      </c>
      <c r="G80" s="47"/>
      <c r="H80" s="47" t="s">
        <v>875</v>
      </c>
      <c r="I80" s="47" t="s">
        <v>3988</v>
      </c>
      <c r="R80" s="47" t="s">
        <v>870</v>
      </c>
      <c r="S80" s="47" t="s">
        <v>871</v>
      </c>
      <c r="T80" s="47" t="s">
        <v>3</v>
      </c>
      <c r="U80" s="47"/>
      <c r="V80" s="47" t="s">
        <v>4858</v>
      </c>
      <c r="W80" s="36" t="s">
        <v>4858</v>
      </c>
      <c r="Y80" s="32" t="s">
        <v>10</v>
      </c>
      <c r="Z80" s="32" t="s">
        <v>9</v>
      </c>
      <c r="AA80" s="32" t="s">
        <v>8</v>
      </c>
      <c r="AB80" s="32" t="s">
        <v>3901</v>
      </c>
      <c r="AC80" s="32" t="s">
        <v>3865</v>
      </c>
      <c r="AD80" s="32" t="s">
        <v>3942</v>
      </c>
      <c r="AF80" s="47" t="s">
        <v>1118</v>
      </c>
      <c r="AG80" s="47" t="s">
        <v>1116</v>
      </c>
      <c r="AH80" s="47" t="s">
        <v>11</v>
      </c>
      <c r="AI80" s="47"/>
      <c r="AJ80" s="47" t="s">
        <v>1204</v>
      </c>
      <c r="AK80" s="36" t="s">
        <v>1204</v>
      </c>
      <c r="BH80" s="47" t="s">
        <v>1447</v>
      </c>
      <c r="BI80" s="47" t="s">
        <v>21</v>
      </c>
      <c r="BJ80" s="47" t="s">
        <v>20</v>
      </c>
      <c r="BK80" s="47"/>
      <c r="BL80" s="17" t="s">
        <v>1184</v>
      </c>
      <c r="BM80" s="17" t="s">
        <v>4019</v>
      </c>
      <c r="BO80" s="15" t="s">
        <v>1940</v>
      </c>
      <c r="BP80" s="15" t="s">
        <v>24</v>
      </c>
      <c r="BQ80" s="15" t="s">
        <v>23</v>
      </c>
      <c r="BR80" s="15" t="s">
        <v>1973</v>
      </c>
      <c r="BS80" s="15" t="s">
        <v>1972</v>
      </c>
      <c r="BT80" s="36" t="s">
        <v>1972</v>
      </c>
      <c r="CC80" s="15" t="s">
        <v>31</v>
      </c>
      <c r="CD80" s="15" t="s">
        <v>30</v>
      </c>
      <c r="CE80" s="15" t="s">
        <v>29</v>
      </c>
      <c r="CF80" s="15" t="s">
        <v>2094</v>
      </c>
      <c r="CG80" s="15" t="s">
        <v>2093</v>
      </c>
      <c r="CH80" s="36" t="s">
        <v>2093</v>
      </c>
      <c r="CJ80" s="15" t="s">
        <v>2075</v>
      </c>
      <c r="CK80" s="15" t="s">
        <v>33</v>
      </c>
      <c r="CL80" s="15" t="s">
        <v>32</v>
      </c>
      <c r="CM80" s="15" t="s">
        <v>2391</v>
      </c>
      <c r="CN80" s="15" t="s">
        <v>2390</v>
      </c>
      <c r="CO80" s="36" t="s">
        <v>2390</v>
      </c>
      <c r="CX80" s="15" t="s">
        <v>3037</v>
      </c>
      <c r="CY80" s="15" t="s">
        <v>3035</v>
      </c>
      <c r="CZ80" s="15" t="s">
        <v>38</v>
      </c>
      <c r="DA80" s="15" t="s">
        <v>3076</v>
      </c>
      <c r="DB80" s="15" t="s">
        <v>3075</v>
      </c>
      <c r="DC80" s="36" t="s">
        <v>3075</v>
      </c>
      <c r="DS80" s="15" t="s">
        <v>966</v>
      </c>
      <c r="DT80" s="15" t="s">
        <v>967</v>
      </c>
      <c r="DU80" s="15" t="s">
        <v>44</v>
      </c>
      <c r="DV80" s="15" t="s">
        <v>3213</v>
      </c>
      <c r="DW80" s="15" t="s">
        <v>3212</v>
      </c>
      <c r="DX80" s="36" t="s">
        <v>3212</v>
      </c>
      <c r="DZ80" s="17" t="s">
        <v>828</v>
      </c>
      <c r="EA80" s="17" t="s">
        <v>829</v>
      </c>
      <c r="EB80" s="17" t="s">
        <v>44</v>
      </c>
      <c r="EC80" s="17"/>
      <c r="ED80" s="17" t="s">
        <v>5306</v>
      </c>
      <c r="EE80" s="36" t="s">
        <v>5306</v>
      </c>
    </row>
    <row r="81" spans="3:135">
      <c r="C81" s="33">
        <v>71</v>
      </c>
      <c r="D81" s="47" t="s">
        <v>789</v>
      </c>
      <c r="E81" s="47" t="s">
        <v>788</v>
      </c>
      <c r="F81" s="47" t="s">
        <v>3</v>
      </c>
      <c r="G81" s="47"/>
      <c r="H81" s="47" t="s">
        <v>813</v>
      </c>
      <c r="I81" s="47" t="s">
        <v>3980</v>
      </c>
      <c r="R81" s="47" t="s">
        <v>870</v>
      </c>
      <c r="S81" s="47" t="s">
        <v>871</v>
      </c>
      <c r="T81" s="47" t="s">
        <v>3</v>
      </c>
      <c r="U81" s="47"/>
      <c r="V81" s="47" t="s">
        <v>971</v>
      </c>
      <c r="W81" s="36" t="s">
        <v>971</v>
      </c>
      <c r="Y81" s="47" t="s">
        <v>10</v>
      </c>
      <c r="Z81" s="47" t="s">
        <v>9</v>
      </c>
      <c r="AA81" s="47" t="s">
        <v>8</v>
      </c>
      <c r="AB81" s="47"/>
      <c r="AC81" s="47" t="s">
        <v>1013</v>
      </c>
      <c r="AD81" s="47" t="s">
        <v>4239</v>
      </c>
      <c r="AF81" s="47" t="s">
        <v>1118</v>
      </c>
      <c r="AG81" s="47" t="s">
        <v>1116</v>
      </c>
      <c r="AH81" s="47" t="s">
        <v>11</v>
      </c>
      <c r="AI81" s="47"/>
      <c r="AJ81" s="47" t="s">
        <v>1128</v>
      </c>
      <c r="AK81" s="47" t="s">
        <v>4115</v>
      </c>
      <c r="BH81" s="47" t="s">
        <v>1447</v>
      </c>
      <c r="BI81" s="47" t="s">
        <v>21</v>
      </c>
      <c r="BJ81" s="47" t="s">
        <v>20</v>
      </c>
      <c r="BK81" s="47"/>
      <c r="BL81" s="17" t="s">
        <v>1840</v>
      </c>
      <c r="BM81" s="17" t="s">
        <v>5041</v>
      </c>
      <c r="BO81" s="15" t="s">
        <v>1940</v>
      </c>
      <c r="BP81" s="15" t="s">
        <v>24</v>
      </c>
      <c r="BQ81" s="15" t="s">
        <v>23</v>
      </c>
      <c r="BR81" s="15" t="s">
        <v>1979</v>
      </c>
      <c r="BS81" s="15" t="s">
        <v>1978</v>
      </c>
      <c r="BT81" s="36" t="s">
        <v>1978</v>
      </c>
      <c r="CC81" s="15" t="s">
        <v>31</v>
      </c>
      <c r="CD81" s="15" t="s">
        <v>30</v>
      </c>
      <c r="CE81" s="15" t="s">
        <v>29</v>
      </c>
      <c r="CF81" s="15" t="s">
        <v>2224</v>
      </c>
      <c r="CG81" s="15" t="s">
        <v>2223</v>
      </c>
      <c r="CH81" s="15" t="s">
        <v>4089</v>
      </c>
      <c r="CJ81" s="15" t="s">
        <v>2075</v>
      </c>
      <c r="CK81" s="15" t="s">
        <v>33</v>
      </c>
      <c r="CL81" s="15" t="s">
        <v>32</v>
      </c>
      <c r="CM81" s="15" t="s">
        <v>2397</v>
      </c>
      <c r="CN81" s="15" t="s">
        <v>2396</v>
      </c>
      <c r="CO81" t="s">
        <v>4419</v>
      </c>
      <c r="CX81" s="15" t="s">
        <v>3037</v>
      </c>
      <c r="CY81" s="15" t="s">
        <v>3035</v>
      </c>
      <c r="CZ81" s="15" t="s">
        <v>38</v>
      </c>
      <c r="DA81" s="15" t="s">
        <v>3066</v>
      </c>
      <c r="DB81" s="15" t="s">
        <v>3065</v>
      </c>
      <c r="DC81" s="15" t="s">
        <v>4675</v>
      </c>
      <c r="DS81" s="15" t="s">
        <v>966</v>
      </c>
      <c r="DT81" s="15" t="s">
        <v>967</v>
      </c>
      <c r="DU81" s="15" t="s">
        <v>44</v>
      </c>
      <c r="DV81" s="15" t="s">
        <v>3244</v>
      </c>
      <c r="DW81" s="15" t="s">
        <v>3243</v>
      </c>
      <c r="DX81" s="15" t="s">
        <v>3973</v>
      </c>
      <c r="DZ81" s="17" t="s">
        <v>828</v>
      </c>
      <c r="EA81" s="17" t="s">
        <v>829</v>
      </c>
      <c r="EB81" s="17" t="s">
        <v>44</v>
      </c>
      <c r="EC81" s="17"/>
      <c r="ED81" s="17" t="s">
        <v>5476</v>
      </c>
      <c r="EE81" s="36" t="s">
        <v>5476</v>
      </c>
    </row>
    <row r="82" spans="3:135">
      <c r="C82" s="33">
        <v>78</v>
      </c>
      <c r="D82" s="47" t="s">
        <v>789</v>
      </c>
      <c r="E82" s="47" t="s">
        <v>788</v>
      </c>
      <c r="F82" s="47" t="s">
        <v>3</v>
      </c>
      <c r="G82" s="47"/>
      <c r="H82" s="47" t="s">
        <v>799</v>
      </c>
      <c r="I82" s="47" t="s">
        <v>3980</v>
      </c>
      <c r="R82" s="47" t="s">
        <v>870</v>
      </c>
      <c r="S82" s="47" t="s">
        <v>871</v>
      </c>
      <c r="T82" s="47" t="s">
        <v>3</v>
      </c>
      <c r="U82" s="47"/>
      <c r="V82" s="47" t="s">
        <v>4855</v>
      </c>
      <c r="W82" s="36" t="s">
        <v>4855</v>
      </c>
      <c r="Y82" s="47" t="s">
        <v>10</v>
      </c>
      <c r="Z82" s="47" t="s">
        <v>9</v>
      </c>
      <c r="AA82" s="47" t="s">
        <v>8</v>
      </c>
      <c r="AB82" s="47"/>
      <c r="AC82" s="47" t="s">
        <v>1068</v>
      </c>
      <c r="AD82" s="36" t="s">
        <v>1068</v>
      </c>
      <c r="AF82" s="47" t="s">
        <v>1118</v>
      </c>
      <c r="AG82" s="47" t="s">
        <v>1116</v>
      </c>
      <c r="AH82" s="47" t="s">
        <v>11</v>
      </c>
      <c r="AI82" s="47"/>
      <c r="AJ82" s="47" t="s">
        <v>1120</v>
      </c>
      <c r="AK82" s="47" t="s">
        <v>4277</v>
      </c>
      <c r="BH82" s="47" t="s">
        <v>1447</v>
      </c>
      <c r="BI82" s="47" t="s">
        <v>21</v>
      </c>
      <c r="BJ82" s="47" t="s">
        <v>20</v>
      </c>
      <c r="BK82" s="47"/>
      <c r="BL82" s="17" t="s">
        <v>879</v>
      </c>
      <c r="BM82" s="17" t="s">
        <v>3981</v>
      </c>
      <c r="BO82" s="15" t="s">
        <v>1940</v>
      </c>
      <c r="BP82" s="15" t="s">
        <v>24</v>
      </c>
      <c r="BQ82" s="15" t="s">
        <v>23</v>
      </c>
      <c r="BR82" s="15" t="s">
        <v>1971</v>
      </c>
      <c r="BS82" s="15" t="s">
        <v>1970</v>
      </c>
      <c r="BT82" s="36" t="s">
        <v>1970</v>
      </c>
      <c r="CC82" s="15" t="s">
        <v>31</v>
      </c>
      <c r="CD82" s="15" t="s">
        <v>30</v>
      </c>
      <c r="CE82" s="15" t="s">
        <v>29</v>
      </c>
      <c r="CF82" s="15" t="s">
        <v>2088</v>
      </c>
      <c r="CG82" s="15" t="s">
        <v>2088</v>
      </c>
      <c r="CH82" s="36" t="s">
        <v>2088</v>
      </c>
      <c r="CJ82" s="15" t="s">
        <v>2075</v>
      </c>
      <c r="CK82" s="15" t="s">
        <v>33</v>
      </c>
      <c r="CL82" s="15" t="s">
        <v>32</v>
      </c>
      <c r="CM82" s="15" t="s">
        <v>2823</v>
      </c>
      <c r="CN82" s="15" t="s">
        <v>2822</v>
      </c>
      <c r="CO82" t="s">
        <v>4420</v>
      </c>
      <c r="CX82" s="15" t="s">
        <v>3037</v>
      </c>
      <c r="CY82" s="15" t="s">
        <v>3035</v>
      </c>
      <c r="CZ82" s="15" t="s">
        <v>38</v>
      </c>
      <c r="DA82" s="15" t="s">
        <v>3146</v>
      </c>
      <c r="DB82" s="15" t="s">
        <v>3145</v>
      </c>
      <c r="DC82" s="15" t="s">
        <v>4676</v>
      </c>
      <c r="DS82" s="15" t="s">
        <v>966</v>
      </c>
      <c r="DT82" s="15" t="s">
        <v>967</v>
      </c>
      <c r="DU82" s="15" t="s">
        <v>44</v>
      </c>
      <c r="DV82" s="15" t="s">
        <v>3215</v>
      </c>
      <c r="DW82" s="15" t="s">
        <v>3214</v>
      </c>
      <c r="DX82" s="15" t="s">
        <v>3973</v>
      </c>
      <c r="DZ82" s="17" t="s">
        <v>828</v>
      </c>
      <c r="EA82" s="17" t="s">
        <v>829</v>
      </c>
      <c r="EB82" s="17" t="s">
        <v>44</v>
      </c>
      <c r="EC82" s="17"/>
      <c r="ED82" s="17" t="s">
        <v>5468</v>
      </c>
      <c r="EE82" s="36" t="s">
        <v>5468</v>
      </c>
    </row>
    <row r="83" spans="3:135">
      <c r="C83" s="33">
        <v>88</v>
      </c>
      <c r="D83" s="47" t="s">
        <v>789</v>
      </c>
      <c r="E83" s="47" t="s">
        <v>788</v>
      </c>
      <c r="F83" s="47" t="s">
        <v>3</v>
      </c>
      <c r="G83" s="47"/>
      <c r="H83" s="47" t="s">
        <v>843</v>
      </c>
      <c r="I83" s="47" t="s">
        <v>4026</v>
      </c>
      <c r="R83" s="47" t="s">
        <v>870</v>
      </c>
      <c r="S83" s="47" t="s">
        <v>871</v>
      </c>
      <c r="T83" s="47" t="s">
        <v>3</v>
      </c>
      <c r="U83" s="47"/>
      <c r="V83" s="47" t="s">
        <v>4854</v>
      </c>
      <c r="W83" s="36" t="s">
        <v>4854</v>
      </c>
      <c r="Y83" s="47" t="s">
        <v>10</v>
      </c>
      <c r="Z83" s="47" t="s">
        <v>9</v>
      </c>
      <c r="AA83" s="47" t="s">
        <v>8</v>
      </c>
      <c r="AB83" s="47"/>
      <c r="AC83" s="47" t="s">
        <v>1015</v>
      </c>
      <c r="AD83" s="47" t="s">
        <v>4261</v>
      </c>
      <c r="AF83" s="47" t="s">
        <v>1118</v>
      </c>
      <c r="AG83" s="47" t="s">
        <v>1116</v>
      </c>
      <c r="AH83" s="47" t="s">
        <v>11</v>
      </c>
      <c r="AI83" s="47"/>
      <c r="AJ83" s="47" t="s">
        <v>1236</v>
      </c>
      <c r="AK83" s="47" t="s">
        <v>4278</v>
      </c>
      <c r="BH83" s="47" t="s">
        <v>1447</v>
      </c>
      <c r="BI83" s="47" t="s">
        <v>21</v>
      </c>
      <c r="BJ83" s="47" t="s">
        <v>20</v>
      </c>
      <c r="BK83" s="47"/>
      <c r="BL83" s="17" t="s">
        <v>1934</v>
      </c>
      <c r="BM83" s="17" t="s">
        <v>3981</v>
      </c>
      <c r="BO83" s="15" t="s">
        <v>1940</v>
      </c>
      <c r="BP83" s="15" t="s">
        <v>24</v>
      </c>
      <c r="BQ83" s="15" t="s">
        <v>23</v>
      </c>
      <c r="BR83" s="15" t="s">
        <v>2001</v>
      </c>
      <c r="BS83" s="15" t="s">
        <v>2000</v>
      </c>
      <c r="BT83" s="36" t="s">
        <v>2000</v>
      </c>
      <c r="CC83" s="15" t="s">
        <v>31</v>
      </c>
      <c r="CD83" s="15" t="s">
        <v>30</v>
      </c>
      <c r="CE83" s="15" t="s">
        <v>29</v>
      </c>
      <c r="CF83" s="15" t="s">
        <v>2092</v>
      </c>
      <c r="CG83" s="15" t="s">
        <v>2091</v>
      </c>
      <c r="CH83" s="15" t="s">
        <v>4383</v>
      </c>
      <c r="CJ83" s="15" t="s">
        <v>2075</v>
      </c>
      <c r="CK83" s="15" t="s">
        <v>33</v>
      </c>
      <c r="CL83" s="15" t="s">
        <v>32</v>
      </c>
      <c r="CM83" s="15" t="s">
        <v>2529</v>
      </c>
      <c r="CN83" s="15" t="s">
        <v>2528</v>
      </c>
      <c r="CO83" t="s">
        <v>4421</v>
      </c>
      <c r="CX83" s="15" t="s">
        <v>3037</v>
      </c>
      <c r="CY83" s="15" t="s">
        <v>3035</v>
      </c>
      <c r="CZ83" s="15" t="s">
        <v>38</v>
      </c>
      <c r="DA83" s="15" t="s">
        <v>3054</v>
      </c>
      <c r="DB83" s="15" t="s">
        <v>3053</v>
      </c>
      <c r="DC83" s="15" t="s">
        <v>4677</v>
      </c>
      <c r="DS83" s="15" t="s">
        <v>966</v>
      </c>
      <c r="DT83" s="15" t="s">
        <v>967</v>
      </c>
      <c r="DU83" s="15" t="s">
        <v>44</v>
      </c>
      <c r="DV83" s="15" t="s">
        <v>1209</v>
      </c>
      <c r="DW83" s="15" t="s">
        <v>1210</v>
      </c>
      <c r="DX83" t="s">
        <v>4265</v>
      </c>
      <c r="DZ83" s="17" t="s">
        <v>828</v>
      </c>
      <c r="EA83" s="17" t="s">
        <v>829</v>
      </c>
      <c r="EB83" s="17" t="s">
        <v>44</v>
      </c>
      <c r="EC83" s="17"/>
      <c r="ED83" s="17" t="s">
        <v>5491</v>
      </c>
      <c r="EE83" s="36" t="s">
        <v>5491</v>
      </c>
    </row>
    <row r="84" spans="3:135">
      <c r="C84" s="33">
        <v>89</v>
      </c>
      <c r="D84" s="47" t="s">
        <v>789</v>
      </c>
      <c r="E84" s="47" t="s">
        <v>788</v>
      </c>
      <c r="F84" s="47" t="s">
        <v>3</v>
      </c>
      <c r="G84" s="47"/>
      <c r="H84" s="47" t="s">
        <v>4799</v>
      </c>
      <c r="I84" s="47" t="s">
        <v>689</v>
      </c>
      <c r="R84" s="47" t="s">
        <v>870</v>
      </c>
      <c r="S84" s="47" t="s">
        <v>871</v>
      </c>
      <c r="T84" s="47" t="s">
        <v>3</v>
      </c>
      <c r="U84" s="47"/>
      <c r="V84" s="47" t="s">
        <v>4853</v>
      </c>
      <c r="W84" s="36" t="s">
        <v>4853</v>
      </c>
      <c r="Y84" s="47" t="s">
        <v>10</v>
      </c>
      <c r="Z84" s="47" t="s">
        <v>9</v>
      </c>
      <c r="AA84" s="47" t="s">
        <v>8</v>
      </c>
      <c r="AB84" s="47"/>
      <c r="AC84" s="47" t="s">
        <v>999</v>
      </c>
      <c r="AD84" s="47" t="s">
        <v>4924</v>
      </c>
      <c r="AF84" s="47" t="s">
        <v>1118</v>
      </c>
      <c r="AG84" s="47" t="s">
        <v>1116</v>
      </c>
      <c r="AH84" s="47" t="s">
        <v>11</v>
      </c>
      <c r="AI84" s="47"/>
      <c r="AJ84" s="47" t="s">
        <v>1166</v>
      </c>
      <c r="AK84" s="47" t="s">
        <v>4934</v>
      </c>
      <c r="BH84" s="47" t="s">
        <v>1447</v>
      </c>
      <c r="BI84" s="47" t="s">
        <v>21</v>
      </c>
      <c r="BJ84" s="47" t="s">
        <v>20</v>
      </c>
      <c r="BK84" s="47"/>
      <c r="BL84" s="17" t="s">
        <v>793</v>
      </c>
      <c r="BM84" s="17" t="s">
        <v>4022</v>
      </c>
      <c r="BO84" s="15" t="s">
        <v>1940</v>
      </c>
      <c r="BP84" s="15" t="s">
        <v>24</v>
      </c>
      <c r="BQ84" s="15" t="s">
        <v>23</v>
      </c>
      <c r="BR84" s="15" t="s">
        <v>1969</v>
      </c>
      <c r="BS84" s="15" t="s">
        <v>1968</v>
      </c>
      <c r="BT84" s="36" t="s">
        <v>1968</v>
      </c>
      <c r="CC84" s="15" t="s">
        <v>31</v>
      </c>
      <c r="CD84" s="15" t="s">
        <v>30</v>
      </c>
      <c r="CE84" s="15" t="s">
        <v>29</v>
      </c>
      <c r="CF84" s="15" t="s">
        <v>2077</v>
      </c>
      <c r="CG84" s="15" t="s">
        <v>2076</v>
      </c>
      <c r="CH84" s="15" t="s">
        <v>4389</v>
      </c>
      <c r="CJ84" s="15" t="s">
        <v>2075</v>
      </c>
      <c r="CK84" s="15" t="s">
        <v>33</v>
      </c>
      <c r="CL84" s="15" t="s">
        <v>32</v>
      </c>
      <c r="CM84" s="15" t="s">
        <v>2319</v>
      </c>
      <c r="CN84" s="15" t="s">
        <v>2318</v>
      </c>
      <c r="CO84" t="s">
        <v>4422</v>
      </c>
      <c r="CX84" s="15" t="s">
        <v>3037</v>
      </c>
      <c r="CY84" s="15" t="s">
        <v>3035</v>
      </c>
      <c r="CZ84" s="15" t="s">
        <v>38</v>
      </c>
      <c r="DA84" s="15" t="s">
        <v>1419</v>
      </c>
      <c r="DB84" s="15" t="s">
        <v>1418</v>
      </c>
      <c r="DC84" s="15" t="s">
        <v>3998</v>
      </c>
      <c r="DS84" s="15" t="s">
        <v>966</v>
      </c>
      <c r="DT84" s="15" t="s">
        <v>967</v>
      </c>
      <c r="DU84" s="15" t="s">
        <v>44</v>
      </c>
      <c r="DV84" s="15" t="s">
        <v>3217</v>
      </c>
      <c r="DW84" s="15" t="s">
        <v>3216</v>
      </c>
      <c r="DX84" t="s">
        <v>4706</v>
      </c>
      <c r="DZ84" s="17" t="s">
        <v>828</v>
      </c>
      <c r="EA84" s="17" t="s">
        <v>829</v>
      </c>
      <c r="EB84" s="17" t="s">
        <v>44</v>
      </c>
      <c r="EC84" s="17"/>
      <c r="ED84" s="17" t="s">
        <v>5538</v>
      </c>
      <c r="EE84" s="36" t="s">
        <v>5538</v>
      </c>
    </row>
    <row r="85" spans="3:135">
      <c r="C85" s="33">
        <v>73</v>
      </c>
      <c r="D85" s="47" t="s">
        <v>789</v>
      </c>
      <c r="E85" s="47" t="s">
        <v>788</v>
      </c>
      <c r="F85" s="47" t="s">
        <v>3</v>
      </c>
      <c r="G85" s="47"/>
      <c r="H85" s="47" t="s">
        <v>865</v>
      </c>
      <c r="I85" s="47" t="s">
        <v>3985</v>
      </c>
      <c r="R85" s="47" t="s">
        <v>870</v>
      </c>
      <c r="S85" s="47" t="s">
        <v>871</v>
      </c>
      <c r="T85" s="47" t="s">
        <v>3</v>
      </c>
      <c r="U85" s="47"/>
      <c r="V85" s="47" t="s">
        <v>2554</v>
      </c>
      <c r="W85" s="36" t="s">
        <v>2554</v>
      </c>
      <c r="Y85" s="47" t="s">
        <v>10</v>
      </c>
      <c r="Z85" s="47" t="s">
        <v>9</v>
      </c>
      <c r="AA85" s="47" t="s">
        <v>8</v>
      </c>
      <c r="AB85" s="47"/>
      <c r="AC85" s="47" t="s">
        <v>4917</v>
      </c>
      <c r="AD85" s="47" t="s">
        <v>4631</v>
      </c>
      <c r="AF85" s="47" t="s">
        <v>1118</v>
      </c>
      <c r="AG85" s="47" t="s">
        <v>1116</v>
      </c>
      <c r="AH85" s="47" t="s">
        <v>11</v>
      </c>
      <c r="AI85" s="47"/>
      <c r="AJ85" s="47" t="s">
        <v>4927</v>
      </c>
      <c r="AK85" s="47" t="s">
        <v>4723</v>
      </c>
      <c r="BH85" s="47" t="s">
        <v>1447</v>
      </c>
      <c r="BI85" s="47" t="s">
        <v>21</v>
      </c>
      <c r="BJ85" s="47" t="s">
        <v>20</v>
      </c>
      <c r="BK85" s="47"/>
      <c r="BL85" s="17" t="s">
        <v>1815</v>
      </c>
      <c r="BM85" s="17" t="s">
        <v>4293</v>
      </c>
      <c r="BO85" s="15" t="s">
        <v>1940</v>
      </c>
      <c r="BP85" s="15" t="s">
        <v>24</v>
      </c>
      <c r="BQ85" s="15" t="s">
        <v>23</v>
      </c>
      <c r="BR85" s="15" t="s">
        <v>2003</v>
      </c>
      <c r="BS85" s="15" t="s">
        <v>2002</v>
      </c>
      <c r="BT85" s="36" t="s">
        <v>2002</v>
      </c>
      <c r="CC85" s="15" t="s">
        <v>31</v>
      </c>
      <c r="CD85" s="15" t="s">
        <v>30</v>
      </c>
      <c r="CE85" s="15" t="s">
        <v>29</v>
      </c>
      <c r="CF85" s="15" t="s">
        <v>2106</v>
      </c>
      <c r="CG85" s="15" t="s">
        <v>2105</v>
      </c>
      <c r="CH85" s="15" t="s">
        <v>4080</v>
      </c>
      <c r="CJ85" s="15" t="s">
        <v>2075</v>
      </c>
      <c r="CK85" s="15" t="s">
        <v>33</v>
      </c>
      <c r="CL85" s="15" t="s">
        <v>32</v>
      </c>
      <c r="CM85" s="15" t="s">
        <v>1921</v>
      </c>
      <c r="CN85" s="15" t="s">
        <v>1920</v>
      </c>
      <c r="CO85" t="s">
        <v>4218</v>
      </c>
      <c r="CX85" s="15" t="s">
        <v>3037</v>
      </c>
      <c r="CY85" s="15" t="s">
        <v>3035</v>
      </c>
      <c r="CZ85" s="15" t="s">
        <v>38</v>
      </c>
      <c r="DA85" s="15" t="s">
        <v>3060</v>
      </c>
      <c r="DB85" s="15" t="s">
        <v>3059</v>
      </c>
      <c r="DC85" s="15" t="s">
        <v>4394</v>
      </c>
      <c r="DS85" s="15" t="s">
        <v>966</v>
      </c>
      <c r="DT85" s="15" t="s">
        <v>967</v>
      </c>
      <c r="DU85" s="15" t="s">
        <v>44</v>
      </c>
      <c r="DV85" s="15" t="s">
        <v>1604</v>
      </c>
      <c r="DW85" s="15" t="s">
        <v>1603</v>
      </c>
      <c r="DX85" s="15" t="s">
        <v>4315</v>
      </c>
      <c r="DZ85" s="17" t="s">
        <v>828</v>
      </c>
      <c r="EA85" s="17" t="s">
        <v>829</v>
      </c>
      <c r="EB85" s="17" t="s">
        <v>44</v>
      </c>
      <c r="EC85" s="17"/>
      <c r="ED85" s="17" t="s">
        <v>5508</v>
      </c>
      <c r="EE85" s="36" t="s">
        <v>5508</v>
      </c>
    </row>
    <row r="86" spans="3:135">
      <c r="C86" s="33">
        <v>92</v>
      </c>
      <c r="D86" s="47" t="s">
        <v>789</v>
      </c>
      <c r="E86" s="47" t="s">
        <v>788</v>
      </c>
      <c r="F86" s="47" t="s">
        <v>3</v>
      </c>
      <c r="G86" s="47"/>
      <c r="H86" s="47" t="s">
        <v>4800</v>
      </c>
      <c r="I86" s="47" t="s">
        <v>4803</v>
      </c>
      <c r="R86" s="47" t="s">
        <v>870</v>
      </c>
      <c r="S86" s="47" t="s">
        <v>871</v>
      </c>
      <c r="T86" s="47" t="s">
        <v>3</v>
      </c>
      <c r="U86" s="47"/>
      <c r="V86" s="47" t="s">
        <v>4850</v>
      </c>
      <c r="W86" s="36" t="s">
        <v>4850</v>
      </c>
      <c r="Y86" s="47" t="s">
        <v>10</v>
      </c>
      <c r="Z86" s="47" t="s">
        <v>9</v>
      </c>
      <c r="AA86" s="47" t="s">
        <v>8</v>
      </c>
      <c r="AB86" s="47"/>
      <c r="AC86" s="47" t="s">
        <v>4915</v>
      </c>
      <c r="AD86" s="47" t="s">
        <v>4923</v>
      </c>
      <c r="AF86" s="47" t="s">
        <v>1118</v>
      </c>
      <c r="AG86" s="47" t="s">
        <v>1116</v>
      </c>
      <c r="AH86" s="47" t="s">
        <v>11</v>
      </c>
      <c r="AI86" s="47"/>
      <c r="AJ86" s="47" t="s">
        <v>4928</v>
      </c>
      <c r="AK86" s="47" t="s">
        <v>4935</v>
      </c>
      <c r="BH86" s="47" t="s">
        <v>1447</v>
      </c>
      <c r="BI86" s="47" t="s">
        <v>21</v>
      </c>
      <c r="BJ86" s="47" t="s">
        <v>20</v>
      </c>
      <c r="BK86" s="47"/>
      <c r="BL86" s="17" t="s">
        <v>1724</v>
      </c>
      <c r="BM86" s="17" t="s">
        <v>4170</v>
      </c>
      <c r="BO86" s="15" t="s">
        <v>1940</v>
      </c>
      <c r="BP86" s="15" t="s">
        <v>24</v>
      </c>
      <c r="BQ86" s="15" t="s">
        <v>23</v>
      </c>
      <c r="BR86" s="15" t="s">
        <v>1952</v>
      </c>
      <c r="BS86" s="15" t="s">
        <v>1951</v>
      </c>
      <c r="BT86" s="15" t="s">
        <v>4007</v>
      </c>
      <c r="CC86" s="15" t="s">
        <v>31</v>
      </c>
      <c r="CD86" s="15" t="s">
        <v>30</v>
      </c>
      <c r="CE86" s="15" t="s">
        <v>29</v>
      </c>
      <c r="CF86" s="15" t="s">
        <v>1917</v>
      </c>
      <c r="CG86" s="15" t="s">
        <v>1916</v>
      </c>
      <c r="CH86" s="15" t="s">
        <v>338</v>
      </c>
      <c r="CJ86" s="15" t="s">
        <v>2075</v>
      </c>
      <c r="CK86" s="15" t="s">
        <v>33</v>
      </c>
      <c r="CL86" s="15" t="s">
        <v>32</v>
      </c>
      <c r="CM86" s="15" t="s">
        <v>1520</v>
      </c>
      <c r="CN86" s="15" t="s">
        <v>1519</v>
      </c>
      <c r="CO86" t="s">
        <v>4423</v>
      </c>
      <c r="CX86" s="15" t="s">
        <v>3037</v>
      </c>
      <c r="CY86" s="15" t="s">
        <v>3035</v>
      </c>
      <c r="CZ86" s="15" t="s">
        <v>38</v>
      </c>
      <c r="DA86" s="15" t="s">
        <v>3094</v>
      </c>
      <c r="DB86" s="15" t="s">
        <v>3093</v>
      </c>
      <c r="DC86" s="15" t="s">
        <v>4678</v>
      </c>
      <c r="DS86" s="15" t="s">
        <v>966</v>
      </c>
      <c r="DT86" s="15" t="s">
        <v>967</v>
      </c>
      <c r="DU86" s="15" t="s">
        <v>44</v>
      </c>
      <c r="DV86" s="15" t="s">
        <v>3236</v>
      </c>
      <c r="DW86" s="15" t="s">
        <v>3235</v>
      </c>
      <c r="DX86" s="15" t="s">
        <v>4315</v>
      </c>
      <c r="DZ86" s="17" t="s">
        <v>828</v>
      </c>
      <c r="EA86" s="17" t="s">
        <v>829</v>
      </c>
      <c r="EB86" s="17" t="s">
        <v>44</v>
      </c>
      <c r="EC86" s="17"/>
      <c r="ED86" s="17" t="s">
        <v>3446</v>
      </c>
      <c r="EE86" s="36" t="s">
        <v>3446</v>
      </c>
    </row>
    <row r="87" spans="3:135">
      <c r="C87" s="33">
        <v>56</v>
      </c>
      <c r="D87" s="47" t="s">
        <v>789</v>
      </c>
      <c r="E87" s="47" t="s">
        <v>788</v>
      </c>
      <c r="F87" s="47" t="s">
        <v>3</v>
      </c>
      <c r="G87" s="47"/>
      <c r="H87" s="47" t="s">
        <v>859</v>
      </c>
      <c r="I87" s="36" t="s">
        <v>859</v>
      </c>
      <c r="R87" s="47" t="s">
        <v>870</v>
      </c>
      <c r="S87" s="47" t="s">
        <v>871</v>
      </c>
      <c r="T87" s="47" t="s">
        <v>3</v>
      </c>
      <c r="U87" s="47"/>
      <c r="V87" s="47" t="s">
        <v>4847</v>
      </c>
      <c r="W87" s="36" t="s">
        <v>4847</v>
      </c>
      <c r="Y87" s="47" t="s">
        <v>10</v>
      </c>
      <c r="Z87" s="47" t="s">
        <v>9</v>
      </c>
      <c r="AA87" s="47" t="s">
        <v>8</v>
      </c>
      <c r="AB87" s="47"/>
      <c r="AC87" s="47" t="s">
        <v>1017</v>
      </c>
      <c r="AD87" s="47" t="s">
        <v>4919</v>
      </c>
      <c r="AF87" s="47" t="s">
        <v>1118</v>
      </c>
      <c r="AG87" s="47" t="s">
        <v>1116</v>
      </c>
      <c r="AH87" s="47" t="s">
        <v>11</v>
      </c>
      <c r="AI87" s="47"/>
      <c r="AJ87" s="47" t="s">
        <v>4930</v>
      </c>
      <c r="AK87" s="36" t="s">
        <v>4930</v>
      </c>
      <c r="BH87" s="47" t="s">
        <v>1447</v>
      </c>
      <c r="BI87" s="47" t="s">
        <v>21</v>
      </c>
      <c r="BJ87" s="47" t="s">
        <v>20</v>
      </c>
      <c r="BK87" s="47"/>
      <c r="BL87" s="17" t="s">
        <v>1640</v>
      </c>
      <c r="BM87" s="17" t="s">
        <v>4024</v>
      </c>
      <c r="BO87" s="15" t="s">
        <v>1940</v>
      </c>
      <c r="BP87" s="15" t="s">
        <v>24</v>
      </c>
      <c r="BQ87" s="15" t="s">
        <v>23</v>
      </c>
      <c r="BR87" s="15" t="s">
        <v>2021</v>
      </c>
      <c r="BS87" s="15" t="s">
        <v>2021</v>
      </c>
      <c r="BT87" s="36" t="s">
        <v>2021</v>
      </c>
      <c r="CC87" s="15" t="s">
        <v>31</v>
      </c>
      <c r="CD87" s="15" t="s">
        <v>30</v>
      </c>
      <c r="CE87" s="15" t="s">
        <v>29</v>
      </c>
      <c r="CF87" s="15" t="s">
        <v>2090</v>
      </c>
      <c r="CG87" s="15" t="s">
        <v>2089</v>
      </c>
      <c r="CH87" s="15" t="s">
        <v>4390</v>
      </c>
      <c r="CJ87" s="15" t="s">
        <v>2075</v>
      </c>
      <c r="CK87" s="15" t="s">
        <v>33</v>
      </c>
      <c r="CL87" s="15" t="s">
        <v>32</v>
      </c>
      <c r="CM87" s="15" t="s">
        <v>2081</v>
      </c>
      <c r="CN87" s="15" t="s">
        <v>2080</v>
      </c>
      <c r="CO87" t="s">
        <v>666</v>
      </c>
      <c r="CX87" s="15" t="s">
        <v>3037</v>
      </c>
      <c r="CY87" s="15" t="s">
        <v>3035</v>
      </c>
      <c r="CZ87" s="15" t="s">
        <v>38</v>
      </c>
      <c r="DA87" s="15" t="s">
        <v>3152</v>
      </c>
      <c r="DB87" s="15" t="s">
        <v>3151</v>
      </c>
      <c r="DC87" s="15" t="s">
        <v>4684</v>
      </c>
      <c r="DS87" s="15" t="s">
        <v>966</v>
      </c>
      <c r="DT87" s="15" t="s">
        <v>967</v>
      </c>
      <c r="DU87" s="15" t="s">
        <v>44</v>
      </c>
      <c r="DV87" s="15" t="s">
        <v>3223</v>
      </c>
      <c r="DW87" s="15" t="s">
        <v>3222</v>
      </c>
      <c r="DX87" s="36" t="s">
        <v>3222</v>
      </c>
      <c r="DZ87" s="17" t="s">
        <v>828</v>
      </c>
      <c r="EA87" s="17" t="s">
        <v>829</v>
      </c>
      <c r="EB87" s="17" t="s">
        <v>44</v>
      </c>
      <c r="EC87" s="17"/>
      <c r="ED87" s="17" t="s">
        <v>903</v>
      </c>
      <c r="EE87" s="36" t="s">
        <v>903</v>
      </c>
    </row>
    <row r="88" spans="3:135">
      <c r="C88" s="33">
        <v>58</v>
      </c>
      <c r="D88" s="47" t="s">
        <v>789</v>
      </c>
      <c r="E88" s="47" t="s">
        <v>788</v>
      </c>
      <c r="F88" s="47" t="s">
        <v>3</v>
      </c>
      <c r="G88" s="47"/>
      <c r="H88" s="47" t="s">
        <v>821</v>
      </c>
      <c r="I88" s="36" t="s">
        <v>821</v>
      </c>
      <c r="R88" s="47" t="s">
        <v>870</v>
      </c>
      <c r="S88" s="47" t="s">
        <v>871</v>
      </c>
      <c r="T88" s="47" t="s">
        <v>3</v>
      </c>
      <c r="U88" s="47"/>
      <c r="V88" s="47" t="s">
        <v>4845</v>
      </c>
      <c r="W88" s="36" t="s">
        <v>4845</v>
      </c>
      <c r="Y88" s="47" t="s">
        <v>10</v>
      </c>
      <c r="Z88" s="47" t="s">
        <v>9</v>
      </c>
      <c r="AA88" s="47" t="s">
        <v>8</v>
      </c>
      <c r="AB88" s="47"/>
      <c r="AC88" s="47" t="s">
        <v>1038</v>
      </c>
      <c r="AD88" s="47" t="s">
        <v>4087</v>
      </c>
      <c r="AF88" s="47" t="s">
        <v>1118</v>
      </c>
      <c r="AG88" s="47" t="s">
        <v>1116</v>
      </c>
      <c r="AH88" s="47" t="s">
        <v>11</v>
      </c>
      <c r="AI88" s="47"/>
      <c r="AJ88" s="47" t="s">
        <v>4931</v>
      </c>
      <c r="AK88" s="47" t="s">
        <v>4266</v>
      </c>
      <c r="BH88" s="47" t="s">
        <v>1447</v>
      </c>
      <c r="BI88" s="47" t="s">
        <v>21</v>
      </c>
      <c r="BJ88" s="47" t="s">
        <v>20</v>
      </c>
      <c r="BK88" s="47"/>
      <c r="BL88" s="17" t="s">
        <v>1581</v>
      </c>
      <c r="BM88" s="17" t="s">
        <v>4031</v>
      </c>
      <c r="BO88" s="15" t="s">
        <v>1940</v>
      </c>
      <c r="BP88" s="15" t="s">
        <v>24</v>
      </c>
      <c r="BQ88" s="15" t="s">
        <v>23</v>
      </c>
      <c r="BR88" s="15" t="s">
        <v>1960</v>
      </c>
      <c r="BS88" s="15" t="s">
        <v>1959</v>
      </c>
      <c r="BT88" s="15" t="s">
        <v>3984</v>
      </c>
      <c r="CC88" s="15" t="s">
        <v>31</v>
      </c>
      <c r="CD88" s="15" t="s">
        <v>30</v>
      </c>
      <c r="CE88" s="15" t="s">
        <v>29</v>
      </c>
      <c r="CF88" s="15" t="s">
        <v>2230</v>
      </c>
      <c r="CG88" s="15" t="s">
        <v>2229</v>
      </c>
      <c r="CH88" s="15" t="s">
        <v>4104</v>
      </c>
      <c r="CJ88" s="15" t="s">
        <v>2075</v>
      </c>
      <c r="CK88" s="15" t="s">
        <v>33</v>
      </c>
      <c r="CL88" s="15" t="s">
        <v>32</v>
      </c>
      <c r="CM88" s="15" t="s">
        <v>2331</v>
      </c>
      <c r="CN88" s="15" t="s">
        <v>2330</v>
      </c>
      <c r="CO88" t="s">
        <v>4596</v>
      </c>
      <c r="CX88" s="15" t="s">
        <v>3037</v>
      </c>
      <c r="CY88" s="15" t="s">
        <v>3035</v>
      </c>
      <c r="CZ88" s="15" t="s">
        <v>38</v>
      </c>
      <c r="DA88" s="15" t="s">
        <v>3078</v>
      </c>
      <c r="DB88" s="15" t="s">
        <v>3077</v>
      </c>
      <c r="DC88" s="15" t="s">
        <v>4006</v>
      </c>
      <c r="DS88" s="15" t="s">
        <v>966</v>
      </c>
      <c r="DT88" s="15" t="s">
        <v>967</v>
      </c>
      <c r="DU88" s="15" t="s">
        <v>44</v>
      </c>
      <c r="DV88" s="15" t="s">
        <v>1883</v>
      </c>
      <c r="DW88" s="15" t="s">
        <v>1882</v>
      </c>
      <c r="DX88" s="15" t="s">
        <v>4131</v>
      </c>
      <c r="DZ88" s="17" t="s">
        <v>828</v>
      </c>
      <c r="EA88" s="17" t="s">
        <v>829</v>
      </c>
      <c r="EB88" s="17" t="s">
        <v>44</v>
      </c>
      <c r="EC88" s="17"/>
      <c r="ED88" s="17" t="s">
        <v>1880</v>
      </c>
      <c r="EE88" s="36" t="s">
        <v>1880</v>
      </c>
    </row>
    <row r="89" spans="3:135">
      <c r="C89" s="33">
        <v>69</v>
      </c>
      <c r="D89" s="47" t="s">
        <v>789</v>
      </c>
      <c r="E89" s="47" t="s">
        <v>788</v>
      </c>
      <c r="F89" s="47" t="s">
        <v>3</v>
      </c>
      <c r="G89" s="47"/>
      <c r="H89" s="47" t="s">
        <v>861</v>
      </c>
      <c r="I89" s="36" t="s">
        <v>861</v>
      </c>
      <c r="R89" s="47" t="s">
        <v>870</v>
      </c>
      <c r="S89" s="47" t="s">
        <v>871</v>
      </c>
      <c r="T89" s="47" t="s">
        <v>3</v>
      </c>
      <c r="U89" s="47"/>
      <c r="V89" s="47" t="s">
        <v>4843</v>
      </c>
      <c r="W89" s="36" t="s">
        <v>4843</v>
      </c>
      <c r="Y89" s="47" t="s">
        <v>10</v>
      </c>
      <c r="Z89" s="47" t="s">
        <v>9</v>
      </c>
      <c r="AA89" s="47" t="s">
        <v>8</v>
      </c>
      <c r="AB89" s="47"/>
      <c r="AC89" s="47" t="s">
        <v>1009</v>
      </c>
      <c r="AD89" s="47" t="s">
        <v>4714</v>
      </c>
      <c r="AF89" s="47" t="s">
        <v>1118</v>
      </c>
      <c r="AG89" s="47" t="s">
        <v>1116</v>
      </c>
      <c r="AH89" s="47" t="s">
        <v>11</v>
      </c>
      <c r="AI89" s="47"/>
      <c r="AJ89" s="47" t="s">
        <v>4929</v>
      </c>
      <c r="AK89" s="47" t="s">
        <v>4933</v>
      </c>
      <c r="BH89" s="47" t="s">
        <v>1447</v>
      </c>
      <c r="BI89" s="47" t="s">
        <v>21</v>
      </c>
      <c r="BJ89" s="47" t="s">
        <v>20</v>
      </c>
      <c r="BK89" s="47"/>
      <c r="BL89" s="17" t="s">
        <v>5017</v>
      </c>
      <c r="BM89" s="17" t="s">
        <v>5056</v>
      </c>
      <c r="BO89" s="15" t="s">
        <v>1940</v>
      </c>
      <c r="BP89" s="15" t="s">
        <v>24</v>
      </c>
      <c r="BQ89" s="15" t="s">
        <v>23</v>
      </c>
      <c r="BR89" s="15" t="s">
        <v>1950</v>
      </c>
      <c r="BS89" s="15" t="s">
        <v>1949</v>
      </c>
      <c r="BT89" s="15" t="s">
        <v>3984</v>
      </c>
      <c r="CC89" s="15" t="s">
        <v>31</v>
      </c>
      <c r="CD89" s="15" t="s">
        <v>30</v>
      </c>
      <c r="CE89" s="15" t="s">
        <v>29</v>
      </c>
      <c r="CF89" s="15" t="s">
        <v>2070</v>
      </c>
      <c r="CG89" s="15" t="s">
        <v>2069</v>
      </c>
      <c r="CH89" s="15" t="s">
        <v>4112</v>
      </c>
      <c r="CJ89" s="15" t="s">
        <v>2075</v>
      </c>
      <c r="CK89" s="15" t="s">
        <v>33</v>
      </c>
      <c r="CL89" s="15" t="s">
        <v>32</v>
      </c>
      <c r="CM89" s="15" t="s">
        <v>2361</v>
      </c>
      <c r="CN89" s="15" t="s">
        <v>2360</v>
      </c>
      <c r="CO89" t="s">
        <v>4641</v>
      </c>
      <c r="CX89" s="15" t="s">
        <v>3037</v>
      </c>
      <c r="CY89" s="15" t="s">
        <v>3035</v>
      </c>
      <c r="CZ89" s="15" t="s">
        <v>38</v>
      </c>
      <c r="DA89" s="15" t="s">
        <v>3142</v>
      </c>
      <c r="DB89" s="15" t="s">
        <v>3141</v>
      </c>
      <c r="DC89" s="36" t="s">
        <v>3141</v>
      </c>
      <c r="DS89" s="15" t="s">
        <v>966</v>
      </c>
      <c r="DT89" s="15" t="s">
        <v>967</v>
      </c>
      <c r="DU89" s="15" t="s">
        <v>44</v>
      </c>
      <c r="DV89" s="15" t="s">
        <v>1675</v>
      </c>
      <c r="DW89" s="15" t="s">
        <v>1674</v>
      </c>
      <c r="DX89" s="15" t="s">
        <v>4131</v>
      </c>
      <c r="DZ89" s="17" t="s">
        <v>828</v>
      </c>
      <c r="EA89" s="17" t="s">
        <v>829</v>
      </c>
      <c r="EB89" s="17" t="s">
        <v>44</v>
      </c>
      <c r="EC89" s="17"/>
      <c r="ED89" s="17" t="s">
        <v>3230</v>
      </c>
      <c r="EE89" s="36" t="s">
        <v>3230</v>
      </c>
    </row>
    <row r="90" spans="3:135">
      <c r="C90" s="33">
        <v>70</v>
      </c>
      <c r="D90" s="47" t="s">
        <v>789</v>
      </c>
      <c r="E90" s="47" t="s">
        <v>788</v>
      </c>
      <c r="F90" s="47" t="s">
        <v>3</v>
      </c>
      <c r="G90" s="47"/>
      <c r="H90" s="47" t="s">
        <v>877</v>
      </c>
      <c r="I90" s="36" t="s">
        <v>877</v>
      </c>
      <c r="R90" s="47" t="s">
        <v>870</v>
      </c>
      <c r="S90" s="47" t="s">
        <v>871</v>
      </c>
      <c r="T90" s="47" t="s">
        <v>3</v>
      </c>
      <c r="U90" s="47"/>
      <c r="V90" s="47" t="s">
        <v>809</v>
      </c>
      <c r="W90" s="36" t="s">
        <v>809</v>
      </c>
      <c r="Y90" s="47" t="s">
        <v>10</v>
      </c>
      <c r="Z90" s="47" t="s">
        <v>9</v>
      </c>
      <c r="AA90" s="47" t="s">
        <v>8</v>
      </c>
      <c r="AB90" s="47"/>
      <c r="AC90" s="47" t="s">
        <v>1111</v>
      </c>
      <c r="AD90" s="47" t="s">
        <v>299</v>
      </c>
      <c r="AF90" s="47" t="s">
        <v>1118</v>
      </c>
      <c r="AG90" s="47" t="s">
        <v>1116</v>
      </c>
      <c r="AH90" s="47" t="s">
        <v>11</v>
      </c>
      <c r="AI90" s="47"/>
      <c r="AJ90" s="47" t="s">
        <v>4925</v>
      </c>
      <c r="AK90" s="47" t="s">
        <v>743</v>
      </c>
      <c r="BH90" s="47" t="s">
        <v>1447</v>
      </c>
      <c r="BI90" s="47" t="s">
        <v>21</v>
      </c>
      <c r="BJ90" s="47" t="s">
        <v>20</v>
      </c>
      <c r="BK90" s="47"/>
      <c r="BL90" s="17" t="s">
        <v>5029</v>
      </c>
      <c r="BM90" s="17" t="s">
        <v>5062</v>
      </c>
      <c r="BO90" s="15" t="s">
        <v>1940</v>
      </c>
      <c r="BP90" s="15" t="s">
        <v>24</v>
      </c>
      <c r="BQ90" s="15" t="s">
        <v>23</v>
      </c>
      <c r="BR90" s="15" t="s">
        <v>816</v>
      </c>
      <c r="BS90" s="15" t="s">
        <v>817</v>
      </c>
      <c r="BT90" s="15" t="s">
        <v>3984</v>
      </c>
      <c r="CC90" s="15" t="s">
        <v>31</v>
      </c>
      <c r="CD90" s="15" t="s">
        <v>30</v>
      </c>
      <c r="CE90" s="15" t="s">
        <v>29</v>
      </c>
      <c r="CF90" s="15" t="s">
        <v>2192</v>
      </c>
      <c r="CG90" s="15" t="s">
        <v>2191</v>
      </c>
      <c r="CH90" s="15" t="s">
        <v>4371</v>
      </c>
      <c r="CJ90" s="15" t="s">
        <v>2075</v>
      </c>
      <c r="CK90" s="15" t="s">
        <v>33</v>
      </c>
      <c r="CL90" s="15" t="s">
        <v>32</v>
      </c>
      <c r="CM90" s="15" t="s">
        <v>2519</v>
      </c>
      <c r="CN90" s="15" t="s">
        <v>2518</v>
      </c>
      <c r="CO90" t="s">
        <v>4424</v>
      </c>
      <c r="CX90" s="45" t="s">
        <v>3037</v>
      </c>
      <c r="CY90" s="45" t="s">
        <v>3035</v>
      </c>
      <c r="CZ90" s="45" t="s">
        <v>38</v>
      </c>
      <c r="DA90" s="45"/>
      <c r="DB90" s="45" t="s">
        <v>2867</v>
      </c>
      <c r="DC90" s="45" t="s">
        <v>3965</v>
      </c>
      <c r="DS90" s="15" t="s">
        <v>966</v>
      </c>
      <c r="DT90" s="15" t="s">
        <v>967</v>
      </c>
      <c r="DU90" s="15" t="s">
        <v>44</v>
      </c>
      <c r="DV90" s="15" t="s">
        <v>1887</v>
      </c>
      <c r="DW90" s="15" t="s">
        <v>1886</v>
      </c>
      <c r="DX90" s="15" t="s">
        <v>4131</v>
      </c>
      <c r="DZ90" s="17" t="s">
        <v>828</v>
      </c>
      <c r="EA90" s="17" t="s">
        <v>829</v>
      </c>
      <c r="EB90" s="17" t="s">
        <v>44</v>
      </c>
      <c r="EC90" s="17"/>
      <c r="ED90" s="17" t="s">
        <v>3404</v>
      </c>
      <c r="EE90" s="36" t="s">
        <v>3404</v>
      </c>
    </row>
    <row r="91" spans="3:135">
      <c r="C91" s="33">
        <v>72</v>
      </c>
      <c r="D91" s="47" t="s">
        <v>789</v>
      </c>
      <c r="E91" s="47" t="s">
        <v>788</v>
      </c>
      <c r="F91" s="47" t="s">
        <v>3</v>
      </c>
      <c r="G91" s="47"/>
      <c r="H91" s="47" t="s">
        <v>4797</v>
      </c>
      <c r="I91" s="36" t="s">
        <v>4797</v>
      </c>
      <c r="R91" s="47" t="s">
        <v>870</v>
      </c>
      <c r="S91" s="47" t="s">
        <v>871</v>
      </c>
      <c r="T91" s="47" t="s">
        <v>3</v>
      </c>
      <c r="U91" s="47"/>
      <c r="V91" s="47" t="s">
        <v>863</v>
      </c>
      <c r="W91" s="36" t="s">
        <v>863</v>
      </c>
      <c r="Y91" s="47" t="s">
        <v>10</v>
      </c>
      <c r="Z91" s="47" t="s">
        <v>9</v>
      </c>
      <c r="AA91" s="47" t="s">
        <v>8</v>
      </c>
      <c r="AB91" s="47"/>
      <c r="AC91" s="47" t="s">
        <v>1109</v>
      </c>
      <c r="AD91" s="47" t="s">
        <v>4263</v>
      </c>
      <c r="AF91" s="47" t="s">
        <v>1118</v>
      </c>
      <c r="AG91" s="47" t="s">
        <v>1116</v>
      </c>
      <c r="AH91" s="47" t="s">
        <v>11</v>
      </c>
      <c r="AI91" s="47"/>
      <c r="AJ91" s="47" t="s">
        <v>1122</v>
      </c>
      <c r="AK91" s="47" t="s">
        <v>4033</v>
      </c>
      <c r="BH91" s="47" t="s">
        <v>1447</v>
      </c>
      <c r="BI91" s="47" t="s">
        <v>21</v>
      </c>
      <c r="BJ91" s="47" t="s">
        <v>20</v>
      </c>
      <c r="BK91" s="47"/>
      <c r="BL91" s="17" t="s">
        <v>2578</v>
      </c>
      <c r="BM91" s="17" t="s">
        <v>4411</v>
      </c>
      <c r="BO91" s="15" t="s">
        <v>1940</v>
      </c>
      <c r="BP91" s="15" t="s">
        <v>24</v>
      </c>
      <c r="BQ91" s="15" t="s">
        <v>23</v>
      </c>
      <c r="BR91" s="15" t="s">
        <v>856</v>
      </c>
      <c r="BS91" s="15" t="s">
        <v>857</v>
      </c>
      <c r="BT91" s="15" t="s">
        <v>3935</v>
      </c>
      <c r="CC91" s="15" t="s">
        <v>31</v>
      </c>
      <c r="CD91" s="15" t="s">
        <v>30</v>
      </c>
      <c r="CE91" s="15" t="s">
        <v>29</v>
      </c>
      <c r="CF91" s="15" t="s">
        <v>2194</v>
      </c>
      <c r="CG91" s="15" t="s">
        <v>2193</v>
      </c>
      <c r="CH91" s="15" t="s">
        <v>4378</v>
      </c>
      <c r="CJ91" s="15" t="s">
        <v>2075</v>
      </c>
      <c r="CK91" s="15" t="s">
        <v>33</v>
      </c>
      <c r="CL91" s="15" t="s">
        <v>32</v>
      </c>
      <c r="CM91" s="15" t="s">
        <v>916</v>
      </c>
      <c r="CN91" s="15" t="s">
        <v>917</v>
      </c>
      <c r="CO91" s="36" t="s">
        <v>917</v>
      </c>
      <c r="CX91" s="45" t="s">
        <v>3037</v>
      </c>
      <c r="CY91" s="45" t="s">
        <v>3035</v>
      </c>
      <c r="CZ91" s="45" t="s">
        <v>38</v>
      </c>
      <c r="DA91" s="45"/>
      <c r="DB91" s="45" t="s">
        <v>3171</v>
      </c>
      <c r="DC91" s="45" t="s">
        <v>3926</v>
      </c>
      <c r="DS91" s="15" t="s">
        <v>966</v>
      </c>
      <c r="DT91" s="15" t="s">
        <v>967</v>
      </c>
      <c r="DU91" s="15" t="s">
        <v>44</v>
      </c>
      <c r="DV91" s="15" t="s">
        <v>1123</v>
      </c>
      <c r="DW91" s="15" t="s">
        <v>1124</v>
      </c>
      <c r="DX91" s="15" t="s">
        <v>4005</v>
      </c>
      <c r="DZ91" s="17" t="s">
        <v>828</v>
      </c>
      <c r="EA91" s="17" t="s">
        <v>829</v>
      </c>
      <c r="EB91" s="17" t="s">
        <v>44</v>
      </c>
      <c r="EC91" s="17"/>
      <c r="ED91" s="17" t="s">
        <v>1176</v>
      </c>
      <c r="EE91" s="36" t="s">
        <v>1176</v>
      </c>
    </row>
    <row r="92" spans="3:135">
      <c r="C92" s="33">
        <v>77</v>
      </c>
      <c r="D92" s="47" t="s">
        <v>789</v>
      </c>
      <c r="E92" s="47" t="s">
        <v>788</v>
      </c>
      <c r="F92" s="47" t="s">
        <v>3</v>
      </c>
      <c r="G92" s="47"/>
      <c r="H92" s="47" t="s">
        <v>863</v>
      </c>
      <c r="I92" s="36" t="s">
        <v>863</v>
      </c>
      <c r="R92" s="47" t="s">
        <v>870</v>
      </c>
      <c r="S92" s="47" t="s">
        <v>871</v>
      </c>
      <c r="T92" s="47" t="s">
        <v>3</v>
      </c>
      <c r="U92" s="47"/>
      <c r="V92" s="47" t="s">
        <v>4834</v>
      </c>
      <c r="W92" s="36" t="s">
        <v>4834</v>
      </c>
      <c r="Y92" s="47" t="s">
        <v>10</v>
      </c>
      <c r="Z92" s="47" t="s">
        <v>9</v>
      </c>
      <c r="AA92" s="47" t="s">
        <v>8</v>
      </c>
      <c r="AB92" s="47"/>
      <c r="AC92" s="47" t="s">
        <v>1028</v>
      </c>
      <c r="AD92" s="47" t="s">
        <v>4921</v>
      </c>
      <c r="AF92" s="47" t="s">
        <v>1118</v>
      </c>
      <c r="AG92" s="47" t="s">
        <v>1116</v>
      </c>
      <c r="AH92" s="47" t="s">
        <v>11</v>
      </c>
      <c r="AI92" s="47"/>
      <c r="AJ92" s="47" t="s">
        <v>823</v>
      </c>
      <c r="AK92" s="47" t="s">
        <v>3926</v>
      </c>
      <c r="BH92" s="47" t="s">
        <v>1447</v>
      </c>
      <c r="BI92" s="47" t="s">
        <v>21</v>
      </c>
      <c r="BJ92" s="47" t="s">
        <v>20</v>
      </c>
      <c r="BK92" s="47"/>
      <c r="BL92" s="17" t="s">
        <v>829</v>
      </c>
      <c r="BM92" s="17" t="s">
        <v>44</v>
      </c>
      <c r="BO92" s="15" t="s">
        <v>1940</v>
      </c>
      <c r="BP92" s="15" t="s">
        <v>24</v>
      </c>
      <c r="BQ92" s="15" t="s">
        <v>23</v>
      </c>
      <c r="BR92" s="15" t="s">
        <v>2014</v>
      </c>
      <c r="BS92" s="15" t="s">
        <v>2013</v>
      </c>
      <c r="BT92" s="15" t="s">
        <v>4054</v>
      </c>
      <c r="CC92" s="15" t="s">
        <v>31</v>
      </c>
      <c r="CD92" s="15" t="s">
        <v>30</v>
      </c>
      <c r="CE92" s="15" t="s">
        <v>29</v>
      </c>
      <c r="CF92" s="15" t="s">
        <v>2124</v>
      </c>
      <c r="CG92" s="15" t="s">
        <v>2123</v>
      </c>
      <c r="CH92" s="15" t="s">
        <v>4084</v>
      </c>
      <c r="CJ92" s="15" t="s">
        <v>2075</v>
      </c>
      <c r="CK92" s="15" t="s">
        <v>33</v>
      </c>
      <c r="CL92" s="15" t="s">
        <v>32</v>
      </c>
      <c r="CM92" s="15" t="s">
        <v>2246</v>
      </c>
      <c r="CN92" s="15" t="s">
        <v>2245</v>
      </c>
      <c r="CO92" s="15" t="s">
        <v>4600</v>
      </c>
      <c r="CX92" s="45" t="s">
        <v>3037</v>
      </c>
      <c r="CY92" s="45" t="s">
        <v>3035</v>
      </c>
      <c r="CZ92" s="45" t="s">
        <v>38</v>
      </c>
      <c r="DA92" s="45"/>
      <c r="DB92" s="45" t="s">
        <v>5190</v>
      </c>
      <c r="DC92" s="36" t="s">
        <v>5190</v>
      </c>
      <c r="DS92" s="15" t="s">
        <v>966</v>
      </c>
      <c r="DT92" s="15" t="s">
        <v>967</v>
      </c>
      <c r="DU92" s="15" t="s">
        <v>44</v>
      </c>
      <c r="DV92" s="15" t="s">
        <v>3256</v>
      </c>
      <c r="DW92" s="15" t="s">
        <v>3255</v>
      </c>
      <c r="DX92" s="36" t="s">
        <v>3255</v>
      </c>
      <c r="DZ92" s="17" t="s">
        <v>828</v>
      </c>
      <c r="EA92" s="17" t="s">
        <v>829</v>
      </c>
      <c r="EB92" s="17" t="s">
        <v>44</v>
      </c>
      <c r="EC92" s="17"/>
      <c r="ED92" s="17" t="s">
        <v>5460</v>
      </c>
      <c r="EE92" s="36" t="s">
        <v>5460</v>
      </c>
    </row>
    <row r="93" spans="3:135">
      <c r="C93" s="33">
        <v>79</v>
      </c>
      <c r="D93" s="47" t="s">
        <v>789</v>
      </c>
      <c r="E93" s="47" t="s">
        <v>788</v>
      </c>
      <c r="F93" s="47" t="s">
        <v>3</v>
      </c>
      <c r="G93" s="47"/>
      <c r="H93" s="47" t="s">
        <v>873</v>
      </c>
      <c r="I93" s="36" t="s">
        <v>873</v>
      </c>
      <c r="R93" s="47" t="s">
        <v>870</v>
      </c>
      <c r="S93" s="47" t="s">
        <v>871</v>
      </c>
      <c r="T93" s="47" t="s">
        <v>3</v>
      </c>
      <c r="U93" s="47"/>
      <c r="V93" s="47" t="s">
        <v>989</v>
      </c>
      <c r="W93" s="36" t="s">
        <v>989</v>
      </c>
      <c r="Y93" s="47" t="s">
        <v>10</v>
      </c>
      <c r="Z93" s="47" t="s">
        <v>9</v>
      </c>
      <c r="AA93" s="47" t="s">
        <v>8</v>
      </c>
      <c r="AB93" s="47"/>
      <c r="AC93" s="47" t="s">
        <v>4914</v>
      </c>
      <c r="AD93" s="47" t="s">
        <v>4007</v>
      </c>
      <c r="AF93" s="47" t="s">
        <v>1118</v>
      </c>
      <c r="AG93" s="47" t="s">
        <v>1116</v>
      </c>
      <c r="AH93" s="47" t="s">
        <v>11</v>
      </c>
      <c r="AI93" s="47"/>
      <c r="AJ93" s="47" t="s">
        <v>1130</v>
      </c>
      <c r="AK93" s="47" t="s">
        <v>4060</v>
      </c>
      <c r="BH93" s="47" t="s">
        <v>1447</v>
      </c>
      <c r="BI93" s="47" t="s">
        <v>21</v>
      </c>
      <c r="BJ93" s="47" t="s">
        <v>20</v>
      </c>
      <c r="BK93" s="47"/>
      <c r="BL93" s="17" t="s">
        <v>5028</v>
      </c>
      <c r="BM93" s="17" t="s">
        <v>5061</v>
      </c>
      <c r="BO93" s="15" t="s">
        <v>1940</v>
      </c>
      <c r="BP93" s="15" t="s">
        <v>24</v>
      </c>
      <c r="BQ93" s="15" t="s">
        <v>23</v>
      </c>
      <c r="BR93" s="15" t="s">
        <v>1946</v>
      </c>
      <c r="BS93" s="15" t="s">
        <v>1945</v>
      </c>
      <c r="BT93" s="15" t="s">
        <v>4360</v>
      </c>
      <c r="CC93" s="15" t="s">
        <v>31</v>
      </c>
      <c r="CD93" s="15" t="s">
        <v>30</v>
      </c>
      <c r="CE93" s="15" t="s">
        <v>29</v>
      </c>
      <c r="CF93" s="15" t="s">
        <v>2134</v>
      </c>
      <c r="CG93" s="15" t="s">
        <v>2133</v>
      </c>
      <c r="CH93" s="36" t="s">
        <v>2133</v>
      </c>
      <c r="CJ93" s="15" t="s">
        <v>2075</v>
      </c>
      <c r="CK93" s="15" t="s">
        <v>33</v>
      </c>
      <c r="CL93" s="15" t="s">
        <v>32</v>
      </c>
      <c r="CM93" s="15" t="s">
        <v>1500</v>
      </c>
      <c r="CN93" s="15" t="s">
        <v>1499</v>
      </c>
      <c r="CO93" t="s">
        <v>4046</v>
      </c>
      <c r="CX93" s="45" t="s">
        <v>3037</v>
      </c>
      <c r="CY93" s="45" t="s">
        <v>3035</v>
      </c>
      <c r="CZ93" s="45" t="s">
        <v>38</v>
      </c>
      <c r="DA93" s="45"/>
      <c r="DB93" s="45" t="s">
        <v>3067</v>
      </c>
      <c r="DC93" s="36" t="s">
        <v>3067</v>
      </c>
      <c r="DS93" s="15" t="s">
        <v>966</v>
      </c>
      <c r="DT93" s="15" t="s">
        <v>967</v>
      </c>
      <c r="DU93" s="15" t="s">
        <v>44</v>
      </c>
      <c r="DV93" s="15" t="s">
        <v>3234</v>
      </c>
      <c r="DW93" s="15" t="s">
        <v>3105</v>
      </c>
      <c r="DX93" s="15" t="s">
        <v>160</v>
      </c>
      <c r="DZ93" s="17" t="s">
        <v>828</v>
      </c>
      <c r="EA93" s="17" t="s">
        <v>829</v>
      </c>
      <c r="EB93" s="17" t="s">
        <v>44</v>
      </c>
      <c r="EC93" s="17"/>
      <c r="ED93" s="17" t="s">
        <v>989</v>
      </c>
      <c r="EE93" s="36" t="s">
        <v>989</v>
      </c>
    </row>
    <row r="94" spans="3:135">
      <c r="C94" s="33">
        <v>80</v>
      </c>
      <c r="D94" s="47" t="s">
        <v>789</v>
      </c>
      <c r="E94" s="47" t="s">
        <v>788</v>
      </c>
      <c r="F94" s="47" t="s">
        <v>3</v>
      </c>
      <c r="G94" s="47"/>
      <c r="H94" s="47" t="s">
        <v>871</v>
      </c>
      <c r="I94" s="36" t="s">
        <v>871</v>
      </c>
      <c r="R94" s="47" t="s">
        <v>870</v>
      </c>
      <c r="S94" s="47" t="s">
        <v>871</v>
      </c>
      <c r="T94" s="47" t="s">
        <v>3</v>
      </c>
      <c r="U94" s="47"/>
      <c r="V94" s="47" t="s">
        <v>897</v>
      </c>
      <c r="W94" s="36" t="s">
        <v>897</v>
      </c>
      <c r="Y94" s="47" t="s">
        <v>10</v>
      </c>
      <c r="Z94" s="47" t="s">
        <v>9</v>
      </c>
      <c r="AA94" s="47" t="s">
        <v>8</v>
      </c>
      <c r="AB94" s="47"/>
      <c r="AC94" s="47" t="s">
        <v>1113</v>
      </c>
      <c r="AD94" s="47" t="s">
        <v>4920</v>
      </c>
      <c r="AF94" s="47" t="s">
        <v>1118</v>
      </c>
      <c r="AG94" s="47" t="s">
        <v>1116</v>
      </c>
      <c r="AH94" s="47" t="s">
        <v>11</v>
      </c>
      <c r="AI94" s="47"/>
      <c r="AJ94" s="47" t="s">
        <v>1126</v>
      </c>
      <c r="AK94" s="47" t="s">
        <v>4069</v>
      </c>
      <c r="BH94" s="47" t="s">
        <v>1447</v>
      </c>
      <c r="BI94" s="47" t="s">
        <v>21</v>
      </c>
      <c r="BJ94" s="47" t="s">
        <v>20</v>
      </c>
      <c r="BK94" s="47"/>
      <c r="BL94" s="17" t="s">
        <v>1509</v>
      </c>
      <c r="BM94" s="17" t="s">
        <v>4334</v>
      </c>
      <c r="BO94" s="15" t="s">
        <v>1940</v>
      </c>
      <c r="BP94" s="15" t="s">
        <v>24</v>
      </c>
      <c r="BQ94" s="15" t="s">
        <v>23</v>
      </c>
      <c r="BR94" s="15" t="s">
        <v>1944</v>
      </c>
      <c r="BS94" s="15" t="s">
        <v>1943</v>
      </c>
      <c r="BT94" s="15" t="s">
        <v>4359</v>
      </c>
      <c r="CC94" s="15" t="s">
        <v>31</v>
      </c>
      <c r="CD94" s="15" t="s">
        <v>30</v>
      </c>
      <c r="CE94" s="15" t="s">
        <v>29</v>
      </c>
      <c r="CF94" s="15" t="s">
        <v>2154</v>
      </c>
      <c r="CG94" s="15" t="s">
        <v>2153</v>
      </c>
      <c r="CH94" s="36" t="s">
        <v>2153</v>
      </c>
      <c r="CJ94" s="15" t="s">
        <v>2075</v>
      </c>
      <c r="CK94" s="15" t="s">
        <v>33</v>
      </c>
      <c r="CL94" s="15" t="s">
        <v>32</v>
      </c>
      <c r="CM94" s="15" t="s">
        <v>2142</v>
      </c>
      <c r="CN94" s="15" t="s">
        <v>2141</v>
      </c>
      <c r="CO94" s="15" t="s">
        <v>4601</v>
      </c>
      <c r="CX94" s="45" t="s">
        <v>3037</v>
      </c>
      <c r="CY94" s="45" t="s">
        <v>3035</v>
      </c>
      <c r="CZ94" s="45" t="s">
        <v>38</v>
      </c>
      <c r="DA94" s="45" t="s">
        <v>3084</v>
      </c>
      <c r="DB94" s="45" t="s">
        <v>3083</v>
      </c>
      <c r="DC94" s="45" t="s">
        <v>4679</v>
      </c>
      <c r="DS94" s="15" t="s">
        <v>966</v>
      </c>
      <c r="DT94" s="15" t="s">
        <v>967</v>
      </c>
      <c r="DU94" s="15" t="s">
        <v>44</v>
      </c>
      <c r="DV94" s="15" t="s">
        <v>3106</v>
      </c>
      <c r="DW94" s="15" t="s">
        <v>3105</v>
      </c>
      <c r="DX94" s="15" t="s">
        <v>160</v>
      </c>
      <c r="DZ94" s="17" t="s">
        <v>828</v>
      </c>
      <c r="EA94" s="17" t="s">
        <v>829</v>
      </c>
      <c r="EB94" s="17" t="s">
        <v>44</v>
      </c>
      <c r="EC94" s="17"/>
      <c r="ED94" s="17" t="s">
        <v>3809</v>
      </c>
      <c r="EE94" s="36" t="s">
        <v>3809</v>
      </c>
    </row>
    <row r="95" spans="3:135">
      <c r="C95" s="33">
        <v>81</v>
      </c>
      <c r="D95" s="47" t="s">
        <v>789</v>
      </c>
      <c r="E95" s="47" t="s">
        <v>788</v>
      </c>
      <c r="F95" s="47" t="s">
        <v>3</v>
      </c>
      <c r="G95" s="47"/>
      <c r="H95" s="47" t="s">
        <v>1938</v>
      </c>
      <c r="I95" s="36" t="s">
        <v>1938</v>
      </c>
      <c r="R95" s="47" t="s">
        <v>870</v>
      </c>
      <c r="S95" s="47" t="s">
        <v>871</v>
      </c>
      <c r="T95" s="47" t="s">
        <v>3</v>
      </c>
      <c r="U95" s="47"/>
      <c r="V95" s="47" t="s">
        <v>909</v>
      </c>
      <c r="W95" s="36" t="s">
        <v>909</v>
      </c>
      <c r="Y95" s="47" t="s">
        <v>10</v>
      </c>
      <c r="Z95" s="47" t="s">
        <v>9</v>
      </c>
      <c r="AA95" s="47" t="s">
        <v>8</v>
      </c>
      <c r="AB95" s="47"/>
      <c r="AC95" s="47" t="s">
        <v>1115</v>
      </c>
      <c r="AD95" s="47" t="s">
        <v>3941</v>
      </c>
      <c r="AF95" s="47" t="s">
        <v>1118</v>
      </c>
      <c r="AG95" s="47" t="s">
        <v>1116</v>
      </c>
      <c r="AH95" s="47" t="s">
        <v>11</v>
      </c>
      <c r="AI95" s="47"/>
      <c r="AJ95" s="47" t="s">
        <v>1132</v>
      </c>
      <c r="AK95" s="47" t="s">
        <v>4065</v>
      </c>
      <c r="BH95" s="47" t="s">
        <v>1447</v>
      </c>
      <c r="BI95" s="47" t="s">
        <v>21</v>
      </c>
      <c r="BJ95" s="47" t="s">
        <v>20</v>
      </c>
      <c r="BK95" s="47"/>
      <c r="BL95" s="17" t="s">
        <v>1862</v>
      </c>
      <c r="BM95" s="17" t="s">
        <v>4172</v>
      </c>
      <c r="BO95" s="15" t="s">
        <v>1940</v>
      </c>
      <c r="BP95" s="15" t="s">
        <v>24</v>
      </c>
      <c r="BQ95" s="15" t="s">
        <v>23</v>
      </c>
      <c r="BR95" s="15" t="s">
        <v>1560</v>
      </c>
      <c r="BS95" s="15" t="s">
        <v>1559</v>
      </c>
      <c r="BT95" s="36" t="s">
        <v>1559</v>
      </c>
      <c r="CC95" s="15" t="s">
        <v>31</v>
      </c>
      <c r="CD95" s="15" t="s">
        <v>30</v>
      </c>
      <c r="CE95" s="15" t="s">
        <v>29</v>
      </c>
      <c r="CF95" s="15" t="s">
        <v>2226</v>
      </c>
      <c r="CG95" s="15" t="s">
        <v>2225</v>
      </c>
      <c r="CH95" s="15" t="s">
        <v>4393</v>
      </c>
      <c r="CJ95" s="15" t="s">
        <v>2075</v>
      </c>
      <c r="CK95" s="15" t="s">
        <v>33</v>
      </c>
      <c r="CL95" s="15" t="s">
        <v>32</v>
      </c>
      <c r="CM95" s="15" t="s">
        <v>2335</v>
      </c>
      <c r="CN95" s="15" t="s">
        <v>2334</v>
      </c>
      <c r="CO95" t="s">
        <v>4425</v>
      </c>
      <c r="CX95" s="45" t="s">
        <v>3037</v>
      </c>
      <c r="CY95" s="45" t="s">
        <v>3035</v>
      </c>
      <c r="CZ95" s="45" t="s">
        <v>38</v>
      </c>
      <c r="DA95" s="45"/>
      <c r="DB95" s="45" t="s">
        <v>5188</v>
      </c>
      <c r="DC95" s="45" t="s">
        <v>4679</v>
      </c>
      <c r="DS95" s="15" t="s">
        <v>966</v>
      </c>
      <c r="DT95" s="15" t="s">
        <v>967</v>
      </c>
      <c r="DU95" s="15" t="s">
        <v>44</v>
      </c>
      <c r="DV95" s="15" t="s">
        <v>3304</v>
      </c>
      <c r="DW95" s="15" t="s">
        <v>3303</v>
      </c>
      <c r="DX95" s="15" t="s">
        <v>4182</v>
      </c>
      <c r="DZ95" s="17" t="s">
        <v>828</v>
      </c>
      <c r="EA95" s="17" t="s">
        <v>829</v>
      </c>
      <c r="EB95" s="17" t="s">
        <v>44</v>
      </c>
      <c r="EC95" s="17"/>
      <c r="ED95" s="17" t="s">
        <v>3261</v>
      </c>
      <c r="EE95" s="36" t="s">
        <v>3261</v>
      </c>
    </row>
    <row r="96" spans="3:135">
      <c r="C96" s="33">
        <v>82</v>
      </c>
      <c r="D96" s="47" t="s">
        <v>789</v>
      </c>
      <c r="E96" s="47" t="s">
        <v>788</v>
      </c>
      <c r="F96" s="47" t="s">
        <v>3</v>
      </c>
      <c r="G96" s="47"/>
      <c r="H96" s="47" t="s">
        <v>2007</v>
      </c>
      <c r="I96" s="36" t="s">
        <v>2007</v>
      </c>
      <c r="R96" s="47" t="s">
        <v>870</v>
      </c>
      <c r="S96" s="47" t="s">
        <v>871</v>
      </c>
      <c r="T96" s="47" t="s">
        <v>3</v>
      </c>
      <c r="U96" s="47"/>
      <c r="V96" s="47" t="s">
        <v>903</v>
      </c>
      <c r="W96" s="36" t="s">
        <v>903</v>
      </c>
      <c r="Y96" s="47" t="s">
        <v>10</v>
      </c>
      <c r="Z96" s="47" t="s">
        <v>9</v>
      </c>
      <c r="AA96" s="47" t="s">
        <v>8</v>
      </c>
      <c r="AB96" s="47"/>
      <c r="AC96" s="47" t="s">
        <v>4913</v>
      </c>
      <c r="AD96" s="47" t="s">
        <v>3977</v>
      </c>
      <c r="AF96" s="47" t="s">
        <v>1118</v>
      </c>
      <c r="AG96" s="47" t="s">
        <v>1116</v>
      </c>
      <c r="AH96" s="47" t="s">
        <v>11</v>
      </c>
      <c r="AI96" s="47"/>
      <c r="AJ96" s="47" t="s">
        <v>4926</v>
      </c>
      <c r="AK96" s="47" t="s">
        <v>4932</v>
      </c>
      <c r="BH96" s="47" t="s">
        <v>1447</v>
      </c>
      <c r="BI96" s="47" t="s">
        <v>21</v>
      </c>
      <c r="BJ96" s="47" t="s">
        <v>20</v>
      </c>
      <c r="BK96" s="47"/>
      <c r="BL96" s="17" t="s">
        <v>1680</v>
      </c>
      <c r="BM96" s="17" t="s">
        <v>4320</v>
      </c>
      <c r="BO96" s="15" t="s">
        <v>1940</v>
      </c>
      <c r="BP96" s="15" t="s">
        <v>24</v>
      </c>
      <c r="BQ96" s="15" t="s">
        <v>23</v>
      </c>
      <c r="BR96" s="15" t="s">
        <v>1985</v>
      </c>
      <c r="BS96" s="15" t="s">
        <v>1984</v>
      </c>
      <c r="BT96" s="15" t="s">
        <v>644</v>
      </c>
      <c r="CC96" s="15" t="s">
        <v>31</v>
      </c>
      <c r="CD96" s="15" t="s">
        <v>30</v>
      </c>
      <c r="CE96" s="15" t="s">
        <v>29</v>
      </c>
      <c r="CF96" s="15" t="s">
        <v>1478</v>
      </c>
      <c r="CG96" s="15" t="s">
        <v>1477</v>
      </c>
      <c r="CH96" s="15" t="s">
        <v>4369</v>
      </c>
      <c r="CJ96" s="15" t="s">
        <v>2075</v>
      </c>
      <c r="CK96" s="15" t="s">
        <v>33</v>
      </c>
      <c r="CL96" s="15" t="s">
        <v>32</v>
      </c>
      <c r="CM96" s="15" t="s">
        <v>2457</v>
      </c>
      <c r="CN96" s="15" t="s">
        <v>2456</v>
      </c>
      <c r="CO96" t="s">
        <v>4426</v>
      </c>
      <c r="CX96" s="45" t="s">
        <v>3037</v>
      </c>
      <c r="CY96" s="45" t="s">
        <v>3035</v>
      </c>
      <c r="CZ96" s="45" t="s">
        <v>38</v>
      </c>
      <c r="DA96" s="45" t="s">
        <v>2671</v>
      </c>
      <c r="DB96" s="45" t="s">
        <v>2670</v>
      </c>
      <c r="DC96" s="45" t="s">
        <v>448</v>
      </c>
      <c r="DS96" s="15" t="s">
        <v>966</v>
      </c>
      <c r="DT96" s="15" t="s">
        <v>967</v>
      </c>
      <c r="DU96" s="15" t="s">
        <v>44</v>
      </c>
      <c r="DV96" s="15" t="s">
        <v>1661</v>
      </c>
      <c r="DW96" s="15" t="s">
        <v>1660</v>
      </c>
      <c r="DX96" s="15" t="s">
        <v>4157</v>
      </c>
      <c r="DZ96" s="17" t="s">
        <v>828</v>
      </c>
      <c r="EA96" s="17" t="s">
        <v>829</v>
      </c>
      <c r="EB96" s="17" t="s">
        <v>44</v>
      </c>
      <c r="EC96" s="17"/>
      <c r="ED96" s="17" t="s">
        <v>5473</v>
      </c>
      <c r="EE96" s="36" t="s">
        <v>5473</v>
      </c>
    </row>
    <row r="97" spans="3:135">
      <c r="C97" s="33">
        <v>84</v>
      </c>
      <c r="D97" s="47" t="s">
        <v>789</v>
      </c>
      <c r="E97" s="47" t="s">
        <v>788</v>
      </c>
      <c r="F97" s="47" t="s">
        <v>3</v>
      </c>
      <c r="G97" s="47"/>
      <c r="H97" s="47" t="s">
        <v>4798</v>
      </c>
      <c r="I97" s="36" t="s">
        <v>4798</v>
      </c>
      <c r="R97" s="47" t="s">
        <v>870</v>
      </c>
      <c r="S97" s="47" t="s">
        <v>871</v>
      </c>
      <c r="T97" s="47" t="s">
        <v>3</v>
      </c>
      <c r="U97" s="47"/>
      <c r="V97" s="47" t="s">
        <v>895</v>
      </c>
      <c r="W97" s="36" t="s">
        <v>895</v>
      </c>
      <c r="Y97" s="47" t="s">
        <v>10</v>
      </c>
      <c r="Z97" s="47" t="s">
        <v>9</v>
      </c>
      <c r="AA97" s="47" t="s">
        <v>8</v>
      </c>
      <c r="AB97" s="47"/>
      <c r="AC97" s="47" t="s">
        <v>1003</v>
      </c>
      <c r="AD97" s="47" t="s">
        <v>4539</v>
      </c>
      <c r="AF97" s="47" t="s">
        <v>1118</v>
      </c>
      <c r="AG97" s="47" t="s">
        <v>1116</v>
      </c>
      <c r="AH97" s="47" t="s">
        <v>11</v>
      </c>
      <c r="AI97" s="47"/>
      <c r="AJ97" s="47" t="s">
        <v>1196</v>
      </c>
      <c r="AK97" s="47" t="s">
        <v>4138</v>
      </c>
      <c r="BH97" s="47" t="s">
        <v>1447</v>
      </c>
      <c r="BI97" s="47" t="s">
        <v>21</v>
      </c>
      <c r="BJ97" s="47" t="s">
        <v>20</v>
      </c>
      <c r="BK97" s="47"/>
      <c r="BL97" s="17" t="s">
        <v>5035</v>
      </c>
      <c r="BM97" s="17" t="s">
        <v>5067</v>
      </c>
      <c r="BO97" s="15" t="s">
        <v>1940</v>
      </c>
      <c r="BP97" s="15" t="s">
        <v>24</v>
      </c>
      <c r="BQ97" s="15" t="s">
        <v>23</v>
      </c>
      <c r="BR97" s="15" t="s">
        <v>1981</v>
      </c>
      <c r="BS97" s="15" t="s">
        <v>1980</v>
      </c>
      <c r="BT97" s="15" t="s">
        <v>4355</v>
      </c>
      <c r="CC97" s="15" t="s">
        <v>31</v>
      </c>
      <c r="CD97" s="15" t="s">
        <v>30</v>
      </c>
      <c r="CE97" s="15" t="s">
        <v>29</v>
      </c>
      <c r="CF97" s="15" t="s">
        <v>2042</v>
      </c>
      <c r="CG97" s="15" t="s">
        <v>2041</v>
      </c>
      <c r="CH97" s="15" t="s">
        <v>4036</v>
      </c>
      <c r="CJ97" s="15" t="s">
        <v>2075</v>
      </c>
      <c r="CK97" s="15" t="s">
        <v>33</v>
      </c>
      <c r="CL97" s="15" t="s">
        <v>32</v>
      </c>
      <c r="CM97" s="15" t="s">
        <v>1881</v>
      </c>
      <c r="CN97" s="15" t="s">
        <v>1880</v>
      </c>
      <c r="CO97" s="36" t="s">
        <v>1880</v>
      </c>
      <c r="CX97" s="45" t="s">
        <v>3037</v>
      </c>
      <c r="CY97" s="45" t="s">
        <v>3035</v>
      </c>
      <c r="CZ97" s="45" t="s">
        <v>38</v>
      </c>
      <c r="DA97" s="45"/>
      <c r="DB97" s="45" t="s">
        <v>5191</v>
      </c>
      <c r="DC97" s="36" t="s">
        <v>5191</v>
      </c>
      <c r="DS97" s="15" t="s">
        <v>966</v>
      </c>
      <c r="DT97" s="15" t="s">
        <v>967</v>
      </c>
      <c r="DU97" s="15" t="s">
        <v>44</v>
      </c>
      <c r="DV97" s="15" t="s">
        <v>1861</v>
      </c>
      <c r="DW97" s="15" t="s">
        <v>1860</v>
      </c>
      <c r="DX97" s="15" t="s">
        <v>4159</v>
      </c>
      <c r="DZ97" s="17" t="s">
        <v>828</v>
      </c>
      <c r="EA97" s="17" t="s">
        <v>829</v>
      </c>
      <c r="EB97" s="17" t="s">
        <v>44</v>
      </c>
      <c r="EC97" s="17"/>
      <c r="ED97" s="17" t="s">
        <v>5413</v>
      </c>
      <c r="EE97" s="36" t="s">
        <v>5413</v>
      </c>
    </row>
    <row r="98" spans="3:135">
      <c r="C98" s="33">
        <v>86</v>
      </c>
      <c r="D98" s="47" t="s">
        <v>789</v>
      </c>
      <c r="E98" s="47" t="s">
        <v>788</v>
      </c>
      <c r="F98" s="47" t="s">
        <v>3</v>
      </c>
      <c r="G98" s="47"/>
      <c r="H98" s="47" t="s">
        <v>809</v>
      </c>
      <c r="I98" s="36" t="s">
        <v>809</v>
      </c>
      <c r="R98" s="47" t="s">
        <v>870</v>
      </c>
      <c r="S98" s="47" t="s">
        <v>871</v>
      </c>
      <c r="T98" s="47" t="s">
        <v>3</v>
      </c>
      <c r="U98" s="47"/>
      <c r="V98" s="47" t="s">
        <v>3370</v>
      </c>
      <c r="W98" s="36" t="s">
        <v>3370</v>
      </c>
      <c r="Y98" s="47" t="s">
        <v>10</v>
      </c>
      <c r="Z98" s="47" t="s">
        <v>9</v>
      </c>
      <c r="AA98" s="47" t="s">
        <v>8</v>
      </c>
      <c r="AB98" s="47"/>
      <c r="AC98" s="47" t="s">
        <v>4916</v>
      </c>
      <c r="AD98" s="47" t="s">
        <v>4922</v>
      </c>
      <c r="BH98" s="47" t="s">
        <v>1447</v>
      </c>
      <c r="BI98" s="47" t="s">
        <v>21</v>
      </c>
      <c r="BJ98" s="47" t="s">
        <v>20</v>
      </c>
      <c r="BK98" s="47"/>
      <c r="BL98" s="17" t="s">
        <v>1583</v>
      </c>
      <c r="BM98" s="17" t="s">
        <v>372</v>
      </c>
      <c r="BO98" s="15" t="s">
        <v>1940</v>
      </c>
      <c r="BP98" s="15" t="s">
        <v>24</v>
      </c>
      <c r="BQ98" s="15" t="s">
        <v>23</v>
      </c>
      <c r="BR98" s="15" t="s">
        <v>1999</v>
      </c>
      <c r="BS98" s="15" t="s">
        <v>1998</v>
      </c>
      <c r="BT98" s="15" t="s">
        <v>4358</v>
      </c>
      <c r="CC98" s="15" t="s">
        <v>31</v>
      </c>
      <c r="CD98" s="15" t="s">
        <v>30</v>
      </c>
      <c r="CE98" s="15" t="s">
        <v>29</v>
      </c>
      <c r="CF98" s="15" t="s">
        <v>2144</v>
      </c>
      <c r="CG98" s="15" t="s">
        <v>2143</v>
      </c>
      <c r="CH98" s="15" t="s">
        <v>4094</v>
      </c>
      <c r="CJ98" s="15" t="s">
        <v>2075</v>
      </c>
      <c r="CK98" s="15" t="s">
        <v>33</v>
      </c>
      <c r="CL98" s="15" t="s">
        <v>32</v>
      </c>
      <c r="CM98" s="15" t="s">
        <v>2198</v>
      </c>
      <c r="CN98" s="15" t="s">
        <v>2197</v>
      </c>
      <c r="CO98" s="15" t="s">
        <v>562</v>
      </c>
      <c r="CX98" s="45" t="s">
        <v>3037</v>
      </c>
      <c r="CY98" s="45" t="s">
        <v>3035</v>
      </c>
      <c r="CZ98" s="45" t="s">
        <v>38</v>
      </c>
      <c r="DA98" s="45" t="s">
        <v>3952</v>
      </c>
      <c r="DB98" s="45" t="s">
        <v>3890</v>
      </c>
      <c r="DC98" s="45" t="s">
        <v>523</v>
      </c>
      <c r="DS98" s="15" t="s">
        <v>966</v>
      </c>
      <c r="DT98" s="15" t="s">
        <v>967</v>
      </c>
      <c r="DU98" s="15" t="s">
        <v>44</v>
      </c>
      <c r="DV98" s="15" t="s">
        <v>3318</v>
      </c>
      <c r="DW98" s="15" t="s">
        <v>3317</v>
      </c>
      <c r="DX98" s="15" t="s">
        <v>4160</v>
      </c>
      <c r="DZ98" s="17" t="s">
        <v>828</v>
      </c>
      <c r="EA98" s="17" t="s">
        <v>829</v>
      </c>
      <c r="EB98" s="17" t="s">
        <v>44</v>
      </c>
      <c r="EC98" s="17"/>
      <c r="ED98" s="17" t="s">
        <v>3631</v>
      </c>
      <c r="EE98" s="36" t="s">
        <v>3631</v>
      </c>
    </row>
    <row r="99" spans="3:135">
      <c r="C99" s="33">
        <v>90</v>
      </c>
      <c r="D99" s="47" t="s">
        <v>789</v>
      </c>
      <c r="E99" s="47" t="s">
        <v>788</v>
      </c>
      <c r="F99" s="47" t="s">
        <v>3</v>
      </c>
      <c r="G99" s="47"/>
      <c r="H99" s="47" t="s">
        <v>839</v>
      </c>
      <c r="I99" s="36" t="s">
        <v>839</v>
      </c>
      <c r="R99" s="47" t="s">
        <v>870</v>
      </c>
      <c r="S99" s="47" t="s">
        <v>871</v>
      </c>
      <c r="T99" s="47" t="s">
        <v>3</v>
      </c>
      <c r="U99" s="47"/>
      <c r="V99" s="47" t="s">
        <v>3799</v>
      </c>
      <c r="W99" s="36" t="s">
        <v>3799</v>
      </c>
      <c r="Y99" s="47" t="s">
        <v>10</v>
      </c>
      <c r="Z99" s="47" t="s">
        <v>9</v>
      </c>
      <c r="AA99" s="47" t="s">
        <v>8</v>
      </c>
      <c r="AB99" s="47"/>
      <c r="AC99" s="47" t="s">
        <v>1005</v>
      </c>
      <c r="AD99" s="47" t="s">
        <v>3940</v>
      </c>
      <c r="BH99" s="47" t="s">
        <v>1447</v>
      </c>
      <c r="BI99" s="47" t="s">
        <v>21</v>
      </c>
      <c r="BJ99" s="47" t="s">
        <v>20</v>
      </c>
      <c r="BK99" s="47"/>
      <c r="BL99" s="17" t="s">
        <v>1920</v>
      </c>
      <c r="BM99" s="17" t="s">
        <v>4218</v>
      </c>
      <c r="BO99" s="15" t="s">
        <v>1940</v>
      </c>
      <c r="BP99" s="15" t="s">
        <v>24</v>
      </c>
      <c r="BQ99" s="15" t="s">
        <v>23</v>
      </c>
      <c r="BR99" s="15" t="s">
        <v>1939</v>
      </c>
      <c r="BS99" s="15" t="s">
        <v>1938</v>
      </c>
      <c r="BT99" s="36" t="s">
        <v>1938</v>
      </c>
      <c r="CC99" s="15" t="s">
        <v>31</v>
      </c>
      <c r="CD99" s="15" t="s">
        <v>30</v>
      </c>
      <c r="CE99" s="15" t="s">
        <v>29</v>
      </c>
      <c r="CF99" s="15" t="s">
        <v>1942</v>
      </c>
      <c r="CG99" s="15" t="s">
        <v>1941</v>
      </c>
      <c r="CH99" s="15" t="s">
        <v>4066</v>
      </c>
      <c r="CJ99" s="15" t="s">
        <v>2075</v>
      </c>
      <c r="CK99" s="15" t="s">
        <v>33</v>
      </c>
      <c r="CL99" s="15" t="s">
        <v>32</v>
      </c>
      <c r="CM99" s="15" t="s">
        <v>2988</v>
      </c>
      <c r="CN99" s="15" t="s">
        <v>2987</v>
      </c>
      <c r="CO99" s="36" t="s">
        <v>2987</v>
      </c>
      <c r="CX99" s="45" t="s">
        <v>3037</v>
      </c>
      <c r="CY99" s="45" t="s">
        <v>3035</v>
      </c>
      <c r="CZ99" s="45" t="s">
        <v>38</v>
      </c>
      <c r="DA99" s="45"/>
      <c r="DB99" s="45" t="s">
        <v>5189</v>
      </c>
      <c r="DC99" s="45" t="s">
        <v>5192</v>
      </c>
      <c r="DS99" s="15" t="s">
        <v>966</v>
      </c>
      <c r="DT99" s="15" t="s">
        <v>967</v>
      </c>
      <c r="DU99" s="15" t="s">
        <v>44</v>
      </c>
      <c r="DV99" s="15" t="s">
        <v>1548</v>
      </c>
      <c r="DW99" s="15" t="s">
        <v>1547</v>
      </c>
      <c r="DX99" s="15" t="s">
        <v>4647</v>
      </c>
      <c r="DZ99" s="17" t="s">
        <v>828</v>
      </c>
      <c r="EA99" s="17" t="s">
        <v>829</v>
      </c>
      <c r="EB99" s="17" t="s">
        <v>44</v>
      </c>
      <c r="EC99" s="17"/>
      <c r="ED99" s="17" t="s">
        <v>859</v>
      </c>
      <c r="EE99" s="36" t="s">
        <v>859</v>
      </c>
    </row>
    <row r="100" spans="3:135">
      <c r="C100" s="33">
        <v>91</v>
      </c>
      <c r="D100" s="47" t="s">
        <v>789</v>
      </c>
      <c r="E100" s="47" t="s">
        <v>788</v>
      </c>
      <c r="F100" s="47" t="s">
        <v>3</v>
      </c>
      <c r="G100" s="47"/>
      <c r="H100" s="47" t="s">
        <v>867</v>
      </c>
      <c r="I100" s="36" t="s">
        <v>867</v>
      </c>
      <c r="R100" s="47" t="s">
        <v>870</v>
      </c>
      <c r="S100" s="47" t="s">
        <v>871</v>
      </c>
      <c r="T100" s="47" t="s">
        <v>3</v>
      </c>
      <c r="U100" s="47"/>
      <c r="V100" s="47" t="s">
        <v>956</v>
      </c>
      <c r="W100" s="36" t="s">
        <v>956</v>
      </c>
      <c r="Y100" s="47" t="s">
        <v>10</v>
      </c>
      <c r="Z100" s="47" t="s">
        <v>9</v>
      </c>
      <c r="AA100" s="47" t="s">
        <v>8</v>
      </c>
      <c r="AB100" s="47"/>
      <c r="AC100" s="47" t="s">
        <v>4918</v>
      </c>
      <c r="AD100" s="36" t="s">
        <v>4918</v>
      </c>
      <c r="BH100" s="47" t="s">
        <v>1447</v>
      </c>
      <c r="BI100" s="47" t="s">
        <v>21</v>
      </c>
      <c r="BJ100" s="47" t="s">
        <v>20</v>
      </c>
      <c r="BK100" s="47"/>
      <c r="BL100" s="17" t="s">
        <v>1519</v>
      </c>
      <c r="BM100" s="17" t="s">
        <v>4423</v>
      </c>
      <c r="BO100" s="15" t="s">
        <v>1940</v>
      </c>
      <c r="BP100" s="15" t="s">
        <v>24</v>
      </c>
      <c r="BQ100" s="15" t="s">
        <v>23</v>
      </c>
      <c r="BR100" s="15" t="s">
        <v>2008</v>
      </c>
      <c r="BS100" s="15" t="s">
        <v>2007</v>
      </c>
      <c r="BT100" s="36" t="s">
        <v>2007</v>
      </c>
      <c r="CC100" s="15" t="s">
        <v>31</v>
      </c>
      <c r="CD100" s="15" t="s">
        <v>30</v>
      </c>
      <c r="CE100" s="15" t="s">
        <v>29</v>
      </c>
      <c r="CF100" s="15" t="s">
        <v>2116</v>
      </c>
      <c r="CG100" s="15" t="s">
        <v>2115</v>
      </c>
      <c r="CH100" s="15" t="s">
        <v>4394</v>
      </c>
      <c r="CJ100" s="15" t="s">
        <v>2075</v>
      </c>
      <c r="CK100" s="15" t="s">
        <v>33</v>
      </c>
      <c r="CL100" s="15" t="s">
        <v>32</v>
      </c>
      <c r="CM100" s="15" t="s">
        <v>2916</v>
      </c>
      <c r="CN100" s="15" t="s">
        <v>2915</v>
      </c>
      <c r="CO100" t="s">
        <v>4427</v>
      </c>
      <c r="CX100" s="17" t="s">
        <v>3037</v>
      </c>
      <c r="CY100" s="17" t="s">
        <v>3035</v>
      </c>
      <c r="CZ100" s="17" t="s">
        <v>38</v>
      </c>
      <c r="DA100" s="17"/>
      <c r="DB100" s="17" t="s">
        <v>3127</v>
      </c>
      <c r="DC100" s="36" t="s">
        <v>3127</v>
      </c>
      <c r="DS100" s="15" t="s">
        <v>966</v>
      </c>
      <c r="DT100" s="15" t="s">
        <v>967</v>
      </c>
      <c r="DU100" s="15" t="s">
        <v>44</v>
      </c>
      <c r="DV100" s="15" t="s">
        <v>3258</v>
      </c>
      <c r="DW100" s="15" t="s">
        <v>3257</v>
      </c>
      <c r="DX100" s="15" t="s">
        <v>4187</v>
      </c>
      <c r="DZ100" s="17" t="s">
        <v>828</v>
      </c>
      <c r="EA100" s="17" t="s">
        <v>829</v>
      </c>
      <c r="EB100" s="17" t="s">
        <v>44</v>
      </c>
      <c r="EC100" s="17"/>
      <c r="ED100" s="17" t="s">
        <v>3795</v>
      </c>
      <c r="EE100" s="36" t="s">
        <v>3795</v>
      </c>
    </row>
    <row r="101" spans="3:135">
      <c r="C101" s="33">
        <v>93</v>
      </c>
      <c r="R101" s="47" t="s">
        <v>870</v>
      </c>
      <c r="S101" s="47" t="s">
        <v>871</v>
      </c>
      <c r="T101" s="47" t="s">
        <v>3</v>
      </c>
      <c r="U101" s="47"/>
      <c r="V101" s="47" t="s">
        <v>4823</v>
      </c>
      <c r="W101" s="36" t="s">
        <v>4823</v>
      </c>
      <c r="Y101" s="47" t="s">
        <v>10</v>
      </c>
      <c r="Z101" s="47" t="s">
        <v>9</v>
      </c>
      <c r="AA101" s="47" t="s">
        <v>8</v>
      </c>
      <c r="AB101" s="47"/>
      <c r="AC101" s="47" t="s">
        <v>4912</v>
      </c>
      <c r="AD101" s="36" t="s">
        <v>4912</v>
      </c>
      <c r="BH101" s="47" t="s">
        <v>1447</v>
      </c>
      <c r="BI101" s="47" t="s">
        <v>21</v>
      </c>
      <c r="BJ101" s="47" t="s">
        <v>20</v>
      </c>
      <c r="BK101" s="47"/>
      <c r="BL101" s="17" t="s">
        <v>1696</v>
      </c>
      <c r="BM101" s="17" t="s">
        <v>4130</v>
      </c>
      <c r="BO101" s="15" t="s">
        <v>1940</v>
      </c>
      <c r="BP101" s="15" t="s">
        <v>24</v>
      </c>
      <c r="BQ101" s="15" t="s">
        <v>23</v>
      </c>
      <c r="BR101" s="15" t="s">
        <v>1987</v>
      </c>
      <c r="BS101" s="15" t="s">
        <v>1986</v>
      </c>
      <c r="BT101" s="15" t="s">
        <v>730</v>
      </c>
      <c r="CC101" s="15" t="s">
        <v>31</v>
      </c>
      <c r="CD101" s="15" t="s">
        <v>30</v>
      </c>
      <c r="CE101" s="15" t="s">
        <v>29</v>
      </c>
      <c r="CF101" s="15" t="s">
        <v>2200</v>
      </c>
      <c r="CG101" s="15" t="s">
        <v>2199</v>
      </c>
      <c r="CH101" s="15" t="s">
        <v>4381</v>
      </c>
      <c r="CJ101" s="15" t="s">
        <v>2075</v>
      </c>
      <c r="CK101" s="15" t="s">
        <v>33</v>
      </c>
      <c r="CL101" s="15" t="s">
        <v>32</v>
      </c>
      <c r="CM101" s="15" t="s">
        <v>2242</v>
      </c>
      <c r="CN101" s="15" t="s">
        <v>2241</v>
      </c>
      <c r="CO101" t="s">
        <v>3975</v>
      </c>
      <c r="CX101" s="17" t="s">
        <v>3037</v>
      </c>
      <c r="CY101" s="17" t="s">
        <v>3035</v>
      </c>
      <c r="CZ101" s="17" t="s">
        <v>38</v>
      </c>
      <c r="DA101" s="17"/>
      <c r="DB101" s="17" t="s">
        <v>3097</v>
      </c>
      <c r="DC101" s="36" t="s">
        <v>3097</v>
      </c>
      <c r="DS101" s="15" t="s">
        <v>966</v>
      </c>
      <c r="DT101" s="15" t="s">
        <v>967</v>
      </c>
      <c r="DU101" s="15" t="s">
        <v>44</v>
      </c>
      <c r="DV101" s="15" t="s">
        <v>2373</v>
      </c>
      <c r="DW101" s="15" t="s">
        <v>2372</v>
      </c>
      <c r="DX101" s="15" t="s">
        <v>4162</v>
      </c>
      <c r="DZ101" s="17" t="s">
        <v>828</v>
      </c>
      <c r="EA101" s="17" t="s">
        <v>829</v>
      </c>
      <c r="EB101" s="17" t="s">
        <v>44</v>
      </c>
      <c r="EC101" s="17"/>
      <c r="ED101" s="17" t="s">
        <v>5485</v>
      </c>
      <c r="EE101" s="36" t="s">
        <v>5485</v>
      </c>
    </row>
    <row r="102" spans="3:135">
      <c r="C102" s="33">
        <v>94</v>
      </c>
      <c r="R102" s="47" t="s">
        <v>870</v>
      </c>
      <c r="S102" s="47" t="s">
        <v>871</v>
      </c>
      <c r="T102" s="47" t="s">
        <v>3</v>
      </c>
      <c r="U102" s="47"/>
      <c r="V102" s="47" t="s">
        <v>4822</v>
      </c>
      <c r="W102" s="36" t="s">
        <v>4822</v>
      </c>
      <c r="BH102" s="47" t="s">
        <v>1447</v>
      </c>
      <c r="BI102" s="47" t="s">
        <v>21</v>
      </c>
      <c r="BJ102" s="47" t="s">
        <v>20</v>
      </c>
      <c r="BK102" s="47"/>
      <c r="BL102" s="17" t="s">
        <v>1908</v>
      </c>
      <c r="BM102" s="17" t="s">
        <v>4200</v>
      </c>
      <c r="BO102" s="15" t="s">
        <v>1940</v>
      </c>
      <c r="BP102" s="15" t="s">
        <v>24</v>
      </c>
      <c r="BQ102" s="15" t="s">
        <v>23</v>
      </c>
      <c r="BR102" s="15" t="s">
        <v>896</v>
      </c>
      <c r="BS102" s="15" t="s">
        <v>897</v>
      </c>
      <c r="BT102" s="36" t="s">
        <v>897</v>
      </c>
      <c r="CC102" s="15" t="s">
        <v>31</v>
      </c>
      <c r="CD102" s="15" t="s">
        <v>30</v>
      </c>
      <c r="CE102" s="15" t="s">
        <v>29</v>
      </c>
      <c r="CF102" s="15" t="s">
        <v>2118</v>
      </c>
      <c r="CG102" s="15" t="s">
        <v>2117</v>
      </c>
      <c r="CH102" s="36" t="s">
        <v>2117</v>
      </c>
      <c r="CJ102" s="15" t="s">
        <v>2075</v>
      </c>
      <c r="CK102" s="15" t="s">
        <v>33</v>
      </c>
      <c r="CL102" s="15" t="s">
        <v>32</v>
      </c>
      <c r="CM102" s="15" t="s">
        <v>986</v>
      </c>
      <c r="CN102" s="15" t="s">
        <v>987</v>
      </c>
      <c r="CO102" t="s">
        <v>4050</v>
      </c>
      <c r="CX102" s="17" t="s">
        <v>3037</v>
      </c>
      <c r="CY102" s="17" t="s">
        <v>3035</v>
      </c>
      <c r="CZ102" s="17" t="s">
        <v>38</v>
      </c>
      <c r="DA102" s="17"/>
      <c r="DB102" s="17" t="s">
        <v>3041</v>
      </c>
      <c r="DC102" s="36" t="s">
        <v>3041</v>
      </c>
      <c r="DS102" s="15" t="s">
        <v>966</v>
      </c>
      <c r="DT102" s="15" t="s">
        <v>967</v>
      </c>
      <c r="DU102" s="15" t="s">
        <v>44</v>
      </c>
      <c r="DV102" s="15" t="s">
        <v>3350</v>
      </c>
      <c r="DW102" s="15" t="s">
        <v>3349</v>
      </c>
      <c r="DX102" s="36" t="s">
        <v>3349</v>
      </c>
      <c r="DZ102" s="17" t="s">
        <v>828</v>
      </c>
      <c r="EA102" s="17" t="s">
        <v>829</v>
      </c>
      <c r="EB102" s="17" t="s">
        <v>44</v>
      </c>
      <c r="EC102" s="17"/>
      <c r="ED102" s="17" t="s">
        <v>5464</v>
      </c>
      <c r="EE102" s="36" t="s">
        <v>5464</v>
      </c>
    </row>
    <row r="103" spans="3:135">
      <c r="C103" s="33">
        <v>95</v>
      </c>
      <c r="R103" s="47" t="s">
        <v>870</v>
      </c>
      <c r="S103" s="47" t="s">
        <v>871</v>
      </c>
      <c r="T103" s="47" t="s">
        <v>3</v>
      </c>
      <c r="U103" s="47"/>
      <c r="V103" s="47" t="s">
        <v>4821</v>
      </c>
      <c r="W103" s="36" t="s">
        <v>4821</v>
      </c>
      <c r="BH103" s="47" t="s">
        <v>1447</v>
      </c>
      <c r="BI103" s="47" t="s">
        <v>21</v>
      </c>
      <c r="BJ103" s="47" t="s">
        <v>20</v>
      </c>
      <c r="BK103" s="47"/>
      <c r="BL103" s="17" t="s">
        <v>1918</v>
      </c>
      <c r="BM103" s="17" t="s">
        <v>4219</v>
      </c>
      <c r="BO103" s="15" t="s">
        <v>1940</v>
      </c>
      <c r="BP103" s="15" t="s">
        <v>24</v>
      </c>
      <c r="BQ103" s="15" t="s">
        <v>23</v>
      </c>
      <c r="BR103" s="15" t="s">
        <v>1948</v>
      </c>
      <c r="BS103" s="15" t="s">
        <v>1947</v>
      </c>
      <c r="BT103" s="36" t="s">
        <v>1947</v>
      </c>
      <c r="CC103" s="15" t="s">
        <v>31</v>
      </c>
      <c r="CD103" s="15" t="s">
        <v>30</v>
      </c>
      <c r="CE103" s="15" t="s">
        <v>29</v>
      </c>
      <c r="CF103" s="15" t="s">
        <v>2128</v>
      </c>
      <c r="CG103" s="15" t="s">
        <v>2127</v>
      </c>
      <c r="CH103" s="15" t="s">
        <v>4370</v>
      </c>
      <c r="CJ103" s="15" t="s">
        <v>2075</v>
      </c>
      <c r="CK103" s="15" t="s">
        <v>33</v>
      </c>
      <c r="CL103" s="15" t="s">
        <v>32</v>
      </c>
      <c r="CM103" s="15" t="s">
        <v>1462</v>
      </c>
      <c r="CN103" s="15" t="s">
        <v>1461</v>
      </c>
      <c r="CO103" s="36" t="s">
        <v>1461</v>
      </c>
      <c r="CX103" s="17" t="s">
        <v>3037</v>
      </c>
      <c r="CY103" s="17" t="s">
        <v>3035</v>
      </c>
      <c r="CZ103" s="17" t="s">
        <v>38</v>
      </c>
      <c r="DA103" s="17"/>
      <c r="DB103" s="17" t="s">
        <v>3099</v>
      </c>
      <c r="DC103" s="36" t="s">
        <v>3099</v>
      </c>
      <c r="DS103" s="15" t="s">
        <v>966</v>
      </c>
      <c r="DT103" s="15" t="s">
        <v>967</v>
      </c>
      <c r="DU103" s="15" t="s">
        <v>44</v>
      </c>
      <c r="DV103" s="15" t="s">
        <v>3365</v>
      </c>
      <c r="DW103" s="15" t="s">
        <v>1836</v>
      </c>
      <c r="DX103" s="36" t="s">
        <v>1836</v>
      </c>
      <c r="DZ103" s="17" t="s">
        <v>828</v>
      </c>
      <c r="EA103" s="17" t="s">
        <v>829</v>
      </c>
      <c r="EB103" s="17" t="s">
        <v>44</v>
      </c>
      <c r="EC103" s="17"/>
      <c r="ED103" s="17" t="s">
        <v>3785</v>
      </c>
      <c r="EE103" s="36" t="s">
        <v>3785</v>
      </c>
    </row>
    <row r="104" spans="3:135">
      <c r="C104" s="33">
        <v>96</v>
      </c>
      <c r="R104" s="47" t="s">
        <v>870</v>
      </c>
      <c r="S104" s="47" t="s">
        <v>871</v>
      </c>
      <c r="T104" s="47" t="s">
        <v>3</v>
      </c>
      <c r="U104" s="47"/>
      <c r="V104" s="47" t="s">
        <v>839</v>
      </c>
      <c r="W104" s="36" t="s">
        <v>839</v>
      </c>
      <c r="BH104" s="47" t="s">
        <v>1447</v>
      </c>
      <c r="BI104" s="47" t="s">
        <v>21</v>
      </c>
      <c r="BJ104" s="47" t="s">
        <v>20</v>
      </c>
      <c r="BK104" s="47"/>
      <c r="BL104" s="17" t="s">
        <v>1597</v>
      </c>
      <c r="BM104" s="17" t="s">
        <v>4219</v>
      </c>
      <c r="BO104" s="15" t="s">
        <v>1940</v>
      </c>
      <c r="BP104" s="15" t="s">
        <v>24</v>
      </c>
      <c r="BQ104" s="15" t="s">
        <v>23</v>
      </c>
      <c r="BR104" s="15" t="s">
        <v>1975</v>
      </c>
      <c r="BS104" s="15" t="s">
        <v>1974</v>
      </c>
      <c r="BT104" s="36" t="s">
        <v>1974</v>
      </c>
      <c r="CC104" s="15" t="s">
        <v>31</v>
      </c>
      <c r="CD104" s="15" t="s">
        <v>30</v>
      </c>
      <c r="CE104" s="15" t="s">
        <v>29</v>
      </c>
      <c r="CF104" s="15" t="s">
        <v>2184</v>
      </c>
      <c r="CG104" s="15" t="s">
        <v>2183</v>
      </c>
      <c r="CH104" s="15" t="s">
        <v>4370</v>
      </c>
      <c r="CJ104" s="15" t="s">
        <v>2075</v>
      </c>
      <c r="CK104" s="15" t="s">
        <v>33</v>
      </c>
      <c r="CL104" s="15" t="s">
        <v>32</v>
      </c>
      <c r="CM104" s="15" t="s">
        <v>1512</v>
      </c>
      <c r="CN104" s="15" t="s">
        <v>1511</v>
      </c>
      <c r="CO104" s="15" t="s">
        <v>4298</v>
      </c>
      <c r="CX104" s="17" t="s">
        <v>3037</v>
      </c>
      <c r="CY104" s="17" t="s">
        <v>3035</v>
      </c>
      <c r="CZ104" s="17" t="s">
        <v>38</v>
      </c>
      <c r="DA104" s="17"/>
      <c r="DB104" s="17" t="s">
        <v>3038</v>
      </c>
      <c r="DC104" s="36" t="s">
        <v>3038</v>
      </c>
      <c r="DS104" s="15" t="s">
        <v>966</v>
      </c>
      <c r="DT104" s="15" t="s">
        <v>967</v>
      </c>
      <c r="DU104" s="15" t="s">
        <v>44</v>
      </c>
      <c r="DV104" s="15" t="s">
        <v>1837</v>
      </c>
      <c r="DW104" s="15" t="s">
        <v>1836</v>
      </c>
      <c r="DX104" s="36" t="s">
        <v>1836</v>
      </c>
      <c r="DZ104" s="17" t="s">
        <v>828</v>
      </c>
      <c r="EA104" s="17" t="s">
        <v>829</v>
      </c>
      <c r="EB104" s="17" t="s">
        <v>44</v>
      </c>
      <c r="EC104" s="17"/>
      <c r="ED104" s="17" t="s">
        <v>5383</v>
      </c>
      <c r="EE104" s="36" t="s">
        <v>5383</v>
      </c>
    </row>
    <row r="105" spans="3:135">
      <c r="C105" s="33">
        <v>97</v>
      </c>
      <c r="R105" s="47" t="s">
        <v>870</v>
      </c>
      <c r="S105" s="47" t="s">
        <v>871</v>
      </c>
      <c r="T105" s="47" t="s">
        <v>3</v>
      </c>
      <c r="U105" s="47"/>
      <c r="V105" s="47" t="s">
        <v>1724</v>
      </c>
      <c r="W105" s="47" t="s">
        <v>4170</v>
      </c>
      <c r="BH105" s="47" t="s">
        <v>1447</v>
      </c>
      <c r="BI105" s="47" t="s">
        <v>21</v>
      </c>
      <c r="BJ105" s="47" t="s">
        <v>20</v>
      </c>
      <c r="BK105" s="47"/>
      <c r="BL105" s="17" t="s">
        <v>4988</v>
      </c>
      <c r="BM105" s="17" t="s">
        <v>5048</v>
      </c>
      <c r="BO105" s="15" t="s">
        <v>1940</v>
      </c>
      <c r="BP105" s="15" t="s">
        <v>24</v>
      </c>
      <c r="BQ105" s="15" t="s">
        <v>23</v>
      </c>
      <c r="BR105" s="15" t="s">
        <v>2016</v>
      </c>
      <c r="BS105" s="15" t="s">
        <v>2015</v>
      </c>
      <c r="BT105" s="15" t="s">
        <v>306</v>
      </c>
      <c r="CC105" s="47" t="s">
        <v>31</v>
      </c>
      <c r="CD105" s="47" t="s">
        <v>30</v>
      </c>
      <c r="CE105" s="47" t="s">
        <v>29</v>
      </c>
      <c r="CF105" s="47"/>
      <c r="CG105" s="47" t="s">
        <v>1603</v>
      </c>
      <c r="CH105" s="36" t="s">
        <v>1603</v>
      </c>
      <c r="CJ105" s="15" t="s">
        <v>2075</v>
      </c>
      <c r="CK105" s="15" t="s">
        <v>33</v>
      </c>
      <c r="CL105" s="15" t="s">
        <v>32</v>
      </c>
      <c r="CM105" s="15" t="s">
        <v>2926</v>
      </c>
      <c r="CN105" s="15" t="s">
        <v>2925</v>
      </c>
      <c r="CO105" t="s">
        <v>4428</v>
      </c>
      <c r="CX105" s="17" t="s">
        <v>3037</v>
      </c>
      <c r="CY105" s="17" t="s">
        <v>3035</v>
      </c>
      <c r="CZ105" s="17" t="s">
        <v>38</v>
      </c>
      <c r="DA105" s="17"/>
      <c r="DB105" s="17" t="s">
        <v>3061</v>
      </c>
      <c r="DC105" s="36" t="s">
        <v>3061</v>
      </c>
      <c r="DS105" s="15" t="s">
        <v>966</v>
      </c>
      <c r="DT105" s="15" t="s">
        <v>967</v>
      </c>
      <c r="DU105" s="15" t="s">
        <v>44</v>
      </c>
      <c r="DV105" s="15" t="s">
        <v>1925</v>
      </c>
      <c r="DW105" s="15" t="s">
        <v>1924</v>
      </c>
      <c r="DX105" s="15" t="s">
        <v>4316</v>
      </c>
      <c r="DZ105" s="17" t="s">
        <v>828</v>
      </c>
      <c r="EA105" s="17" t="s">
        <v>829</v>
      </c>
      <c r="EB105" s="17" t="s">
        <v>44</v>
      </c>
      <c r="EC105" s="17"/>
      <c r="ED105" s="17" t="s">
        <v>3549</v>
      </c>
      <c r="EE105" s="36" t="s">
        <v>3549</v>
      </c>
    </row>
    <row r="106" spans="3:135">
      <c r="C106" s="33">
        <v>98</v>
      </c>
      <c r="R106" s="47" t="s">
        <v>870</v>
      </c>
      <c r="S106" s="47" t="s">
        <v>871</v>
      </c>
      <c r="T106" s="47" t="s">
        <v>3</v>
      </c>
      <c r="U106" s="47"/>
      <c r="V106" s="47" t="s">
        <v>1015</v>
      </c>
      <c r="W106" s="47" t="s">
        <v>4261</v>
      </c>
      <c r="BH106" s="47" t="s">
        <v>1447</v>
      </c>
      <c r="BI106" s="47" t="s">
        <v>21</v>
      </c>
      <c r="BJ106" s="47" t="s">
        <v>20</v>
      </c>
      <c r="BK106" s="47"/>
      <c r="BL106" s="17" t="s">
        <v>1499</v>
      </c>
      <c r="BM106" s="17" t="s">
        <v>4046</v>
      </c>
      <c r="BO106" s="15" t="s">
        <v>1940</v>
      </c>
      <c r="BP106" s="15" t="s">
        <v>24</v>
      </c>
      <c r="BQ106" s="15" t="s">
        <v>23</v>
      </c>
      <c r="BR106" s="15" t="s">
        <v>2012</v>
      </c>
      <c r="BS106" s="15" t="s">
        <v>2011</v>
      </c>
      <c r="BT106" s="15" t="s">
        <v>4088</v>
      </c>
      <c r="CC106" s="47" t="s">
        <v>31</v>
      </c>
      <c r="CD106" s="47" t="s">
        <v>30</v>
      </c>
      <c r="CE106" s="47" t="s">
        <v>29</v>
      </c>
      <c r="CF106" s="47"/>
      <c r="CG106" s="47" t="s">
        <v>2111</v>
      </c>
      <c r="CH106" s="36" t="s">
        <v>2111</v>
      </c>
      <c r="CJ106" s="15" t="s">
        <v>2075</v>
      </c>
      <c r="CK106" s="15" t="s">
        <v>33</v>
      </c>
      <c r="CL106" s="15" t="s">
        <v>32</v>
      </c>
      <c r="CM106" s="15" t="s">
        <v>850</v>
      </c>
      <c r="CN106" s="15" t="s">
        <v>851</v>
      </c>
      <c r="CO106" t="s">
        <v>3963</v>
      </c>
      <c r="CX106" s="17" t="s">
        <v>3037</v>
      </c>
      <c r="CY106" s="17" t="s">
        <v>3035</v>
      </c>
      <c r="CZ106" s="17" t="s">
        <v>38</v>
      </c>
      <c r="DA106" s="17"/>
      <c r="DB106" s="17" t="s">
        <v>3143</v>
      </c>
      <c r="DC106" s="36" t="s">
        <v>3143</v>
      </c>
      <c r="DS106" s="15" t="s">
        <v>966</v>
      </c>
      <c r="DT106" s="15" t="s">
        <v>967</v>
      </c>
      <c r="DU106" s="15" t="s">
        <v>44</v>
      </c>
      <c r="DV106" s="15" t="s">
        <v>3191</v>
      </c>
      <c r="DW106" s="15" t="s">
        <v>3190</v>
      </c>
      <c r="DX106" s="36" t="s">
        <v>3190</v>
      </c>
      <c r="DZ106" s="17" t="s">
        <v>828</v>
      </c>
      <c r="EA106" s="17" t="s">
        <v>829</v>
      </c>
      <c r="EB106" s="17" t="s">
        <v>44</v>
      </c>
      <c r="EC106" s="17"/>
      <c r="ED106" s="17" t="s">
        <v>821</v>
      </c>
      <c r="EE106" s="36" t="s">
        <v>821</v>
      </c>
    </row>
    <row r="107" spans="3:135">
      <c r="C107" s="33">
        <v>99</v>
      </c>
      <c r="R107" s="47" t="s">
        <v>870</v>
      </c>
      <c r="S107" s="47" t="s">
        <v>871</v>
      </c>
      <c r="T107" s="47" t="s">
        <v>3</v>
      </c>
      <c r="U107" s="47"/>
      <c r="V107" s="47" t="s">
        <v>2578</v>
      </c>
      <c r="W107" s="47" t="s">
        <v>4411</v>
      </c>
      <c r="BH107" s="47" t="s">
        <v>1447</v>
      </c>
      <c r="BI107" s="47" t="s">
        <v>21</v>
      </c>
      <c r="BJ107" s="47" t="s">
        <v>20</v>
      </c>
      <c r="BK107" s="47"/>
      <c r="BL107" s="17" t="s">
        <v>987</v>
      </c>
      <c r="BM107" s="17" t="s">
        <v>4050</v>
      </c>
      <c r="BO107" s="15" t="s">
        <v>1940</v>
      </c>
      <c r="BP107" s="15" t="s">
        <v>24</v>
      </c>
      <c r="BQ107" s="15" t="s">
        <v>23</v>
      </c>
      <c r="BR107" s="15" t="s">
        <v>1458</v>
      </c>
      <c r="BS107" s="15" t="s">
        <v>1457</v>
      </c>
      <c r="BT107" s="15" t="s">
        <v>4091</v>
      </c>
      <c r="CC107" s="47" t="s">
        <v>31</v>
      </c>
      <c r="CD107" s="47" t="s">
        <v>30</v>
      </c>
      <c r="CE107" s="47" t="s">
        <v>29</v>
      </c>
      <c r="CF107" s="47"/>
      <c r="CG107" s="47" t="s">
        <v>2111</v>
      </c>
      <c r="CH107" s="36" t="s">
        <v>2111</v>
      </c>
      <c r="CJ107" s="15" t="s">
        <v>2075</v>
      </c>
      <c r="CK107" s="15" t="s">
        <v>33</v>
      </c>
      <c r="CL107" s="15" t="s">
        <v>32</v>
      </c>
      <c r="CM107" s="15" t="s">
        <v>2543</v>
      </c>
      <c r="CN107" s="15" t="s">
        <v>2542</v>
      </c>
      <c r="CO107" t="s">
        <v>3963</v>
      </c>
      <c r="CX107" s="17" t="s">
        <v>3037</v>
      </c>
      <c r="CY107" s="17" t="s">
        <v>3035</v>
      </c>
      <c r="CZ107" s="17" t="s">
        <v>38</v>
      </c>
      <c r="DA107" s="17"/>
      <c r="DB107" s="17" t="s">
        <v>3047</v>
      </c>
      <c r="DC107" s="36" t="s">
        <v>3047</v>
      </c>
      <c r="DS107" s="15" t="s">
        <v>966</v>
      </c>
      <c r="DT107" s="15" t="s">
        <v>967</v>
      </c>
      <c r="DU107" s="15" t="s">
        <v>44</v>
      </c>
      <c r="DV107" s="15" t="s">
        <v>3227</v>
      </c>
      <c r="DW107" s="15" t="s">
        <v>3226</v>
      </c>
      <c r="DX107" s="36" t="s">
        <v>3226</v>
      </c>
      <c r="DZ107" s="17" t="s">
        <v>828</v>
      </c>
      <c r="EA107" s="17" t="s">
        <v>829</v>
      </c>
      <c r="EB107" s="17" t="s">
        <v>44</v>
      </c>
      <c r="EC107" s="17"/>
      <c r="ED107" s="17" t="s">
        <v>3418</v>
      </c>
      <c r="EE107" s="36" t="s">
        <v>3418</v>
      </c>
    </row>
    <row r="108" spans="3:135">
      <c r="C108" s="33">
        <v>100</v>
      </c>
      <c r="R108" s="47" t="s">
        <v>870</v>
      </c>
      <c r="S108" s="47" t="s">
        <v>871</v>
      </c>
      <c r="T108" s="47" t="s">
        <v>3</v>
      </c>
      <c r="U108" s="47"/>
      <c r="V108" s="47" t="s">
        <v>829</v>
      </c>
      <c r="W108" s="47" t="s">
        <v>44</v>
      </c>
      <c r="BH108" s="47" t="s">
        <v>1447</v>
      </c>
      <c r="BI108" s="47" t="s">
        <v>21</v>
      </c>
      <c r="BJ108" s="47" t="s">
        <v>20</v>
      </c>
      <c r="BK108" s="47"/>
      <c r="BL108" s="17" t="s">
        <v>1511</v>
      </c>
      <c r="BM108" s="17" t="s">
        <v>4298</v>
      </c>
      <c r="BO108" s="15" t="s">
        <v>1940</v>
      </c>
      <c r="BP108" s="15" t="s">
        <v>24</v>
      </c>
      <c r="BQ108" s="15" t="s">
        <v>23</v>
      </c>
      <c r="BR108" s="15" t="s">
        <v>2023</v>
      </c>
      <c r="BS108" s="15" t="s">
        <v>2022</v>
      </c>
      <c r="BT108" s="15" t="s">
        <v>711</v>
      </c>
      <c r="CC108" s="47" t="s">
        <v>31</v>
      </c>
      <c r="CD108" s="47" t="s">
        <v>30</v>
      </c>
      <c r="CE108" s="47" t="s">
        <v>29</v>
      </c>
      <c r="CF108" s="47"/>
      <c r="CG108" s="47" t="s">
        <v>2115</v>
      </c>
      <c r="CH108" s="36" t="s">
        <v>2115</v>
      </c>
      <c r="CJ108" s="15" t="s">
        <v>2075</v>
      </c>
      <c r="CK108" s="15" t="s">
        <v>33</v>
      </c>
      <c r="CL108" s="15" t="s">
        <v>32</v>
      </c>
      <c r="CM108" s="15" t="s">
        <v>2264</v>
      </c>
      <c r="CN108" s="15" t="s">
        <v>2263</v>
      </c>
      <c r="CO108" s="36" t="s">
        <v>2263</v>
      </c>
      <c r="CX108" s="17" t="s">
        <v>3037</v>
      </c>
      <c r="CY108" s="17" t="s">
        <v>3035</v>
      </c>
      <c r="CZ108" s="17" t="s">
        <v>38</v>
      </c>
      <c r="DA108" s="17"/>
      <c r="DB108" s="17" t="s">
        <v>3101</v>
      </c>
      <c r="DC108" s="36" t="s">
        <v>3101</v>
      </c>
      <c r="DS108" s="15" t="s">
        <v>966</v>
      </c>
      <c r="DT108" s="15" t="s">
        <v>967</v>
      </c>
      <c r="DU108" s="15" t="s">
        <v>44</v>
      </c>
      <c r="DV108" s="15" t="s">
        <v>1520</v>
      </c>
      <c r="DW108" s="15" t="s">
        <v>1519</v>
      </c>
      <c r="DX108" s="36" t="s">
        <v>1519</v>
      </c>
      <c r="DZ108" s="17" t="s">
        <v>828</v>
      </c>
      <c r="EA108" s="17" t="s">
        <v>829</v>
      </c>
      <c r="EB108" s="17" t="s">
        <v>44</v>
      </c>
      <c r="EC108" s="17"/>
      <c r="ED108" s="17" t="s">
        <v>3468</v>
      </c>
      <c r="EE108" s="36" t="s">
        <v>3468</v>
      </c>
    </row>
    <row r="109" spans="3:135">
      <c r="C109" s="33">
        <v>101</v>
      </c>
      <c r="R109" s="47" t="s">
        <v>870</v>
      </c>
      <c r="S109" s="47" t="s">
        <v>871</v>
      </c>
      <c r="T109" s="47" t="s">
        <v>3</v>
      </c>
      <c r="U109" s="47"/>
      <c r="V109" s="47" t="s">
        <v>925</v>
      </c>
      <c r="W109" s="47" t="s">
        <v>4033</v>
      </c>
      <c r="BH109" s="47" t="s">
        <v>1447</v>
      </c>
      <c r="BI109" s="47" t="s">
        <v>21</v>
      </c>
      <c r="BJ109" s="47" t="s">
        <v>20</v>
      </c>
      <c r="BK109" s="47"/>
      <c r="BL109" s="17" t="s">
        <v>2925</v>
      </c>
      <c r="BM109" s="17" t="s">
        <v>4428</v>
      </c>
      <c r="BO109" s="15" t="s">
        <v>1940</v>
      </c>
      <c r="BP109" s="15" t="s">
        <v>24</v>
      </c>
      <c r="BQ109" s="15" t="s">
        <v>23</v>
      </c>
      <c r="BR109" s="15" t="s">
        <v>1993</v>
      </c>
      <c r="BS109" s="15" t="s">
        <v>1992</v>
      </c>
      <c r="BT109" s="36" t="s">
        <v>1992</v>
      </c>
      <c r="CC109" s="47" t="s">
        <v>31</v>
      </c>
      <c r="CD109" s="47" t="s">
        <v>30</v>
      </c>
      <c r="CE109" s="47" t="s">
        <v>29</v>
      </c>
      <c r="CF109" s="47"/>
      <c r="CG109" s="47" t="s">
        <v>2033</v>
      </c>
      <c r="CH109" s="36" t="s">
        <v>2033</v>
      </c>
      <c r="CJ109" s="15" t="s">
        <v>2075</v>
      </c>
      <c r="CK109" s="15" t="s">
        <v>33</v>
      </c>
      <c r="CL109" s="15" t="s">
        <v>32</v>
      </c>
      <c r="CM109" s="15" t="s">
        <v>2815</v>
      </c>
      <c r="CN109" s="15" t="s">
        <v>2814</v>
      </c>
      <c r="CO109" s="36" t="s">
        <v>2814</v>
      </c>
      <c r="CX109" s="17" t="s">
        <v>3037</v>
      </c>
      <c r="CY109" s="17" t="s">
        <v>3035</v>
      </c>
      <c r="CZ109" s="17" t="s">
        <v>38</v>
      </c>
      <c r="DA109" s="17"/>
      <c r="DB109" s="17" t="s">
        <v>3121</v>
      </c>
      <c r="DC109" s="36" t="s">
        <v>3121</v>
      </c>
      <c r="DS109" s="15" t="s">
        <v>966</v>
      </c>
      <c r="DT109" s="15" t="s">
        <v>967</v>
      </c>
      <c r="DU109" s="15" t="s">
        <v>44</v>
      </c>
      <c r="DV109" s="15" t="s">
        <v>1845</v>
      </c>
      <c r="DW109" s="15" t="s">
        <v>1844</v>
      </c>
      <c r="DX109" s="15" t="s">
        <v>4169</v>
      </c>
      <c r="DZ109" s="17" t="s">
        <v>828</v>
      </c>
      <c r="EA109" s="17" t="s">
        <v>829</v>
      </c>
      <c r="EB109" s="17" t="s">
        <v>44</v>
      </c>
      <c r="EC109" s="17"/>
      <c r="ED109" s="17" t="s">
        <v>3611</v>
      </c>
      <c r="EE109" s="36" t="s">
        <v>3611</v>
      </c>
    </row>
    <row r="110" spans="3:135">
      <c r="C110" s="33">
        <v>102</v>
      </c>
      <c r="R110" s="47" t="s">
        <v>870</v>
      </c>
      <c r="S110" s="47" t="s">
        <v>871</v>
      </c>
      <c r="T110" s="47" t="s">
        <v>3</v>
      </c>
      <c r="U110" s="47"/>
      <c r="V110" s="47" t="s">
        <v>925</v>
      </c>
      <c r="W110" s="47" t="s">
        <v>4033</v>
      </c>
      <c r="BH110" s="47" t="s">
        <v>1447</v>
      </c>
      <c r="BI110" s="47" t="s">
        <v>21</v>
      </c>
      <c r="BJ110" s="47" t="s">
        <v>20</v>
      </c>
      <c r="BK110" s="47"/>
      <c r="BL110" s="17" t="s">
        <v>1662</v>
      </c>
      <c r="BM110" s="17" t="s">
        <v>4087</v>
      </c>
      <c r="BO110" s="15" t="s">
        <v>1940</v>
      </c>
      <c r="BP110" s="15" t="s">
        <v>24</v>
      </c>
      <c r="BQ110" s="15" t="s">
        <v>23</v>
      </c>
      <c r="BR110" s="15" t="s">
        <v>1962</v>
      </c>
      <c r="BS110" s="15" t="s">
        <v>1961</v>
      </c>
      <c r="BT110" s="36" t="s">
        <v>1961</v>
      </c>
      <c r="CC110" s="47" t="s">
        <v>31</v>
      </c>
      <c r="CD110" s="47" t="s">
        <v>30</v>
      </c>
      <c r="CE110" s="47" t="s">
        <v>29</v>
      </c>
      <c r="CF110" s="47"/>
      <c r="CG110" s="47" t="s">
        <v>2257</v>
      </c>
      <c r="CH110" s="36" t="s">
        <v>2257</v>
      </c>
      <c r="CJ110" s="15" t="s">
        <v>2075</v>
      </c>
      <c r="CK110" s="15" t="s">
        <v>33</v>
      </c>
      <c r="CL110" s="15" t="s">
        <v>32</v>
      </c>
      <c r="CM110" s="15" t="s">
        <v>1451</v>
      </c>
      <c r="CN110" s="15" t="s">
        <v>1450</v>
      </c>
      <c r="CO110" t="s">
        <v>4018</v>
      </c>
      <c r="CX110" s="17" t="s">
        <v>3037</v>
      </c>
      <c r="CY110" s="17" t="s">
        <v>3035</v>
      </c>
      <c r="CZ110" s="17" t="s">
        <v>38</v>
      </c>
      <c r="DA110" s="17"/>
      <c r="DB110" s="17" t="s">
        <v>3063</v>
      </c>
      <c r="DC110" s="36" t="s">
        <v>3063</v>
      </c>
      <c r="DS110" s="15" t="s">
        <v>966</v>
      </c>
      <c r="DT110" s="15" t="s">
        <v>967</v>
      </c>
      <c r="DU110" s="15" t="s">
        <v>44</v>
      </c>
      <c r="DV110" s="15" t="s">
        <v>3334</v>
      </c>
      <c r="DW110" s="15" t="s">
        <v>3333</v>
      </c>
      <c r="DX110" s="15" t="s">
        <v>749</v>
      </c>
      <c r="DZ110" s="17" t="s">
        <v>828</v>
      </c>
      <c r="EA110" s="17" t="s">
        <v>829</v>
      </c>
      <c r="EB110" s="17" t="s">
        <v>44</v>
      </c>
      <c r="EC110" s="17"/>
      <c r="ED110" s="17" t="s">
        <v>3639</v>
      </c>
      <c r="EE110" s="36" t="s">
        <v>3639</v>
      </c>
    </row>
    <row r="111" spans="3:135">
      <c r="C111" s="33">
        <v>103</v>
      </c>
      <c r="R111" s="47" t="s">
        <v>870</v>
      </c>
      <c r="S111" s="47" t="s">
        <v>871</v>
      </c>
      <c r="T111" s="47" t="s">
        <v>3</v>
      </c>
      <c r="U111" s="47"/>
      <c r="V111" s="47" t="s">
        <v>4841</v>
      </c>
      <c r="W111" s="47" t="s">
        <v>4320</v>
      </c>
      <c r="BH111" s="47" t="s">
        <v>1447</v>
      </c>
      <c r="BI111" s="47" t="s">
        <v>21</v>
      </c>
      <c r="BJ111" s="47" t="s">
        <v>20</v>
      </c>
      <c r="BK111" s="47"/>
      <c r="BL111" s="17" t="s">
        <v>1450</v>
      </c>
      <c r="BM111" s="17" t="s">
        <v>4018</v>
      </c>
      <c r="BO111" s="15" t="s">
        <v>1940</v>
      </c>
      <c r="BP111" s="15" t="s">
        <v>24</v>
      </c>
      <c r="BQ111" s="15" t="s">
        <v>23</v>
      </c>
      <c r="BR111" s="15" t="s">
        <v>1991</v>
      </c>
      <c r="BS111" s="15" t="s">
        <v>1990</v>
      </c>
      <c r="BT111" s="15" t="s">
        <v>195</v>
      </c>
      <c r="CC111" s="47" t="s">
        <v>31</v>
      </c>
      <c r="CD111" s="47" t="s">
        <v>30</v>
      </c>
      <c r="CE111" s="47" t="s">
        <v>29</v>
      </c>
      <c r="CF111" s="47"/>
      <c r="CG111" s="47" t="s">
        <v>2076</v>
      </c>
      <c r="CH111" s="36" t="s">
        <v>2076</v>
      </c>
      <c r="CJ111" s="15" t="s">
        <v>2075</v>
      </c>
      <c r="CK111" s="15" t="s">
        <v>33</v>
      </c>
      <c r="CL111" s="15" t="s">
        <v>32</v>
      </c>
      <c r="CM111" s="15" t="s">
        <v>2788</v>
      </c>
      <c r="CN111" s="15" t="s">
        <v>2787</v>
      </c>
      <c r="CO111" t="s">
        <v>4429</v>
      </c>
      <c r="CX111" s="17" t="s">
        <v>3037</v>
      </c>
      <c r="CY111" s="17" t="s">
        <v>3035</v>
      </c>
      <c r="CZ111" s="17" t="s">
        <v>38</v>
      </c>
      <c r="DA111" s="17"/>
      <c r="DB111" s="17" t="s">
        <v>5196</v>
      </c>
      <c r="DC111" s="36" t="s">
        <v>5196</v>
      </c>
      <c r="DS111" s="15" t="s">
        <v>966</v>
      </c>
      <c r="DT111" s="15" t="s">
        <v>967</v>
      </c>
      <c r="DU111" s="15" t="s">
        <v>44</v>
      </c>
      <c r="DV111" s="15" t="s">
        <v>3316</v>
      </c>
      <c r="DW111" s="15" t="s">
        <v>3315</v>
      </c>
      <c r="DX111" s="36" t="s">
        <v>3315</v>
      </c>
      <c r="DZ111" s="17" t="s">
        <v>828</v>
      </c>
      <c r="EA111" s="17" t="s">
        <v>829</v>
      </c>
      <c r="EB111" s="17" t="s">
        <v>44</v>
      </c>
      <c r="EC111" s="17"/>
      <c r="ED111" s="17" t="s">
        <v>1571</v>
      </c>
      <c r="EE111" s="36" t="s">
        <v>1571</v>
      </c>
    </row>
    <row r="112" spans="3:135">
      <c r="C112" s="33">
        <v>104</v>
      </c>
      <c r="R112" s="47" t="s">
        <v>870</v>
      </c>
      <c r="S112" s="47" t="s">
        <v>871</v>
      </c>
      <c r="T112" s="47" t="s">
        <v>3</v>
      </c>
      <c r="U112" s="47"/>
      <c r="V112" s="47" t="s">
        <v>4856</v>
      </c>
      <c r="W112" s="47" t="s">
        <v>4883</v>
      </c>
      <c r="BH112" s="47" t="s">
        <v>1447</v>
      </c>
      <c r="BI112" s="47" t="s">
        <v>21</v>
      </c>
      <c r="BJ112" s="47" t="s">
        <v>20</v>
      </c>
      <c r="BK112" s="47"/>
      <c r="BL112" s="17" t="s">
        <v>2787</v>
      </c>
      <c r="BM112" s="17" t="s">
        <v>4429</v>
      </c>
      <c r="BO112" s="15" t="s">
        <v>1940</v>
      </c>
      <c r="BP112" s="15" t="s">
        <v>24</v>
      </c>
      <c r="BQ112" s="15" t="s">
        <v>23</v>
      </c>
      <c r="BR112" s="15" t="s">
        <v>1956</v>
      </c>
      <c r="BS112" s="15" t="s">
        <v>1955</v>
      </c>
      <c r="BT112" s="15" t="s">
        <v>195</v>
      </c>
      <c r="CC112" s="47" t="s">
        <v>31</v>
      </c>
      <c r="CD112" s="47" t="s">
        <v>30</v>
      </c>
      <c r="CE112" s="47" t="s">
        <v>29</v>
      </c>
      <c r="CF112" s="47"/>
      <c r="CG112" s="47" t="s">
        <v>2231</v>
      </c>
      <c r="CH112" s="36" t="s">
        <v>2231</v>
      </c>
      <c r="CJ112" s="15" t="s">
        <v>2075</v>
      </c>
      <c r="CK112" s="15" t="s">
        <v>33</v>
      </c>
      <c r="CL112" s="15" t="s">
        <v>32</v>
      </c>
      <c r="CM112" s="15" t="s">
        <v>2829</v>
      </c>
      <c r="CN112" s="15" t="s">
        <v>2828</v>
      </c>
      <c r="CO112" t="s">
        <v>4430</v>
      </c>
      <c r="CX112" s="17" t="s">
        <v>3037</v>
      </c>
      <c r="CY112" s="17" t="s">
        <v>3035</v>
      </c>
      <c r="CZ112" s="17" t="s">
        <v>38</v>
      </c>
      <c r="DA112" s="17"/>
      <c r="DB112" s="17" t="s">
        <v>3799</v>
      </c>
      <c r="DC112" s="36" t="s">
        <v>3799</v>
      </c>
      <c r="DS112" s="15" t="s">
        <v>966</v>
      </c>
      <c r="DT112" s="15" t="s">
        <v>967</v>
      </c>
      <c r="DU112" s="15" t="s">
        <v>44</v>
      </c>
      <c r="DV112" s="15" t="s">
        <v>3362</v>
      </c>
      <c r="DW112" s="15" t="s">
        <v>3361</v>
      </c>
      <c r="DX112" s="36" t="s">
        <v>3361</v>
      </c>
      <c r="DZ112" s="17" t="s">
        <v>828</v>
      </c>
      <c r="EA112" s="17" t="s">
        <v>829</v>
      </c>
      <c r="EB112" s="17" t="s">
        <v>44</v>
      </c>
      <c r="EC112" s="17"/>
      <c r="ED112" s="17" t="s">
        <v>3430</v>
      </c>
      <c r="EE112" s="36" t="s">
        <v>3430</v>
      </c>
    </row>
    <row r="113" spans="3:135">
      <c r="C113" s="33">
        <v>105</v>
      </c>
      <c r="R113" s="47" t="s">
        <v>870</v>
      </c>
      <c r="S113" s="47" t="s">
        <v>871</v>
      </c>
      <c r="T113" s="47" t="s">
        <v>3</v>
      </c>
      <c r="U113" s="47"/>
      <c r="V113" s="47" t="s">
        <v>4851</v>
      </c>
      <c r="W113" s="47" t="s">
        <v>4884</v>
      </c>
      <c r="BH113" s="47" t="s">
        <v>1447</v>
      </c>
      <c r="BI113" s="47" t="s">
        <v>21</v>
      </c>
      <c r="BJ113" s="47" t="s">
        <v>20</v>
      </c>
      <c r="BK113" s="47"/>
      <c r="BL113" s="17" t="s">
        <v>1535</v>
      </c>
      <c r="BM113" s="17" t="s">
        <v>4295</v>
      </c>
      <c r="BO113" s="15" t="s">
        <v>1940</v>
      </c>
      <c r="BP113" s="15" t="s">
        <v>24</v>
      </c>
      <c r="BQ113" s="15" t="s">
        <v>23</v>
      </c>
      <c r="BR113" s="15" t="s">
        <v>1942</v>
      </c>
      <c r="BS113" s="15" t="s">
        <v>1941</v>
      </c>
      <c r="BT113" s="15" t="s">
        <v>4066</v>
      </c>
      <c r="CC113" s="47" t="s">
        <v>31</v>
      </c>
      <c r="CD113" s="47" t="s">
        <v>30</v>
      </c>
      <c r="CE113" s="47" t="s">
        <v>29</v>
      </c>
      <c r="CF113" s="47"/>
      <c r="CG113" s="47" t="s">
        <v>2225</v>
      </c>
      <c r="CH113" s="36" t="s">
        <v>2225</v>
      </c>
      <c r="CJ113" s="15" t="s">
        <v>2075</v>
      </c>
      <c r="CK113" s="15" t="s">
        <v>33</v>
      </c>
      <c r="CL113" s="15" t="s">
        <v>32</v>
      </c>
      <c r="CM113" s="15" t="s">
        <v>31</v>
      </c>
      <c r="CN113" s="15" t="s">
        <v>30</v>
      </c>
      <c r="CO113" t="s">
        <v>29</v>
      </c>
      <c r="CX113" s="17" t="s">
        <v>3037</v>
      </c>
      <c r="CY113" s="17" t="s">
        <v>3035</v>
      </c>
      <c r="CZ113" s="17" t="s">
        <v>38</v>
      </c>
      <c r="DA113" s="17"/>
      <c r="DB113" s="17" t="s">
        <v>5194</v>
      </c>
      <c r="DC113" s="36" t="s">
        <v>5194</v>
      </c>
      <c r="DS113" s="15" t="s">
        <v>966</v>
      </c>
      <c r="DT113" s="15" t="s">
        <v>967</v>
      </c>
      <c r="DU113" s="15" t="s">
        <v>44</v>
      </c>
      <c r="DV113" s="15" t="s">
        <v>3367</v>
      </c>
      <c r="DW113" s="15" t="s">
        <v>3366</v>
      </c>
      <c r="DX113" s="15" t="s">
        <v>440</v>
      </c>
      <c r="DZ113" s="17" t="s">
        <v>828</v>
      </c>
      <c r="EA113" s="17" t="s">
        <v>829</v>
      </c>
      <c r="EB113" s="17" t="s">
        <v>44</v>
      </c>
      <c r="EC113" s="17"/>
      <c r="ED113" s="17" t="s">
        <v>3793</v>
      </c>
      <c r="EE113" s="36" t="s">
        <v>3793</v>
      </c>
    </row>
    <row r="114" spans="3:135">
      <c r="C114" s="33">
        <v>106</v>
      </c>
      <c r="R114" s="47" t="s">
        <v>870</v>
      </c>
      <c r="S114" s="47" t="s">
        <v>871</v>
      </c>
      <c r="T114" s="47" t="s">
        <v>3</v>
      </c>
      <c r="U114" s="47"/>
      <c r="V114" s="47" t="s">
        <v>823</v>
      </c>
      <c r="W114" s="47" t="s">
        <v>3926</v>
      </c>
      <c r="BH114" s="47" t="s">
        <v>1447</v>
      </c>
      <c r="BI114" s="47" t="s">
        <v>21</v>
      </c>
      <c r="BJ114" s="47" t="s">
        <v>20</v>
      </c>
      <c r="BK114" s="47"/>
      <c r="BL114" s="17" t="s">
        <v>2187</v>
      </c>
      <c r="BM114" s="17" t="s">
        <v>5064</v>
      </c>
      <c r="BO114" s="45" t="s">
        <v>1940</v>
      </c>
      <c r="BP114" s="45" t="s">
        <v>24</v>
      </c>
      <c r="BQ114" s="45" t="s">
        <v>23</v>
      </c>
      <c r="BR114" s="45" t="s">
        <v>1997</v>
      </c>
      <c r="BS114" s="45" t="s">
        <v>1996</v>
      </c>
      <c r="BT114" s="45" t="s">
        <v>3936</v>
      </c>
      <c r="CC114" s="47" t="s">
        <v>31</v>
      </c>
      <c r="CD114" s="47" t="s">
        <v>30</v>
      </c>
      <c r="CE114" s="47" t="s">
        <v>29</v>
      </c>
      <c r="CF114" s="47"/>
      <c r="CG114" s="47" t="s">
        <v>2078</v>
      </c>
      <c r="CH114" s="36" t="s">
        <v>2078</v>
      </c>
      <c r="CJ114" s="15" t="s">
        <v>2075</v>
      </c>
      <c r="CK114" s="15" t="s">
        <v>33</v>
      </c>
      <c r="CL114" s="15" t="s">
        <v>32</v>
      </c>
      <c r="CM114" s="15" t="s">
        <v>2872</v>
      </c>
      <c r="CN114" s="15" t="s">
        <v>2871</v>
      </c>
      <c r="CO114" s="36" t="s">
        <v>2871</v>
      </c>
      <c r="CX114" s="17" t="s">
        <v>3037</v>
      </c>
      <c r="CY114" s="17" t="s">
        <v>3035</v>
      </c>
      <c r="CZ114" s="17" t="s">
        <v>38</v>
      </c>
      <c r="DA114" s="17"/>
      <c r="DB114" s="17" t="s">
        <v>5193</v>
      </c>
      <c r="DC114" s="36" t="s">
        <v>5193</v>
      </c>
      <c r="DS114" s="15" t="s">
        <v>966</v>
      </c>
      <c r="DT114" s="15" t="s">
        <v>967</v>
      </c>
      <c r="DU114" s="15" t="s">
        <v>44</v>
      </c>
      <c r="DV114" s="15" t="s">
        <v>1550</v>
      </c>
      <c r="DW114" s="15" t="s">
        <v>1549</v>
      </c>
      <c r="DX114" s="36" t="s">
        <v>1549</v>
      </c>
      <c r="DZ114" s="17" t="s">
        <v>828</v>
      </c>
      <c r="EA114" s="17" t="s">
        <v>829</v>
      </c>
      <c r="EB114" s="17" t="s">
        <v>44</v>
      </c>
      <c r="EC114" s="17"/>
      <c r="ED114" s="17" t="s">
        <v>1878</v>
      </c>
      <c r="EE114" s="36" t="s">
        <v>1878</v>
      </c>
    </row>
    <row r="115" spans="3:135">
      <c r="C115" s="33">
        <v>107</v>
      </c>
      <c r="R115" s="47" t="s">
        <v>870</v>
      </c>
      <c r="S115" s="47" t="s">
        <v>871</v>
      </c>
      <c r="T115" s="47" t="s">
        <v>3</v>
      </c>
      <c r="U115" s="47"/>
      <c r="V115" s="47" t="s">
        <v>987</v>
      </c>
      <c r="W115" s="47" t="s">
        <v>4050</v>
      </c>
      <c r="BH115" s="47" t="s">
        <v>1447</v>
      </c>
      <c r="BI115" s="47" t="s">
        <v>21</v>
      </c>
      <c r="BJ115" s="47" t="s">
        <v>20</v>
      </c>
      <c r="BK115" s="47"/>
      <c r="BL115" s="17" t="s">
        <v>1876</v>
      </c>
      <c r="BM115" s="17" t="s">
        <v>4041</v>
      </c>
      <c r="BO115" s="45" t="s">
        <v>1940</v>
      </c>
      <c r="BP115" s="45" t="s">
        <v>24</v>
      </c>
      <c r="BQ115" s="45" t="s">
        <v>23</v>
      </c>
      <c r="BR115" s="45" t="s">
        <v>2004</v>
      </c>
      <c r="BS115" s="45" t="s">
        <v>1959</v>
      </c>
      <c r="BT115" s="36" t="s">
        <v>1959</v>
      </c>
      <c r="CC115" s="47" t="s">
        <v>31</v>
      </c>
      <c r="CD115" s="47" t="s">
        <v>30</v>
      </c>
      <c r="CE115" s="47" t="s">
        <v>29</v>
      </c>
      <c r="CF115" s="47"/>
      <c r="CG115" s="47" t="s">
        <v>1811</v>
      </c>
      <c r="CH115" s="36" t="s">
        <v>1811</v>
      </c>
      <c r="CJ115" s="15" t="s">
        <v>2075</v>
      </c>
      <c r="CK115" s="15" t="s">
        <v>33</v>
      </c>
      <c r="CL115" s="15" t="s">
        <v>32</v>
      </c>
      <c r="CM115" s="15" t="s">
        <v>2449</v>
      </c>
      <c r="CN115" s="15" t="s">
        <v>2448</v>
      </c>
      <c r="CO115" t="s">
        <v>4431</v>
      </c>
      <c r="CX115" s="17" t="s">
        <v>3037</v>
      </c>
      <c r="CY115" s="17" t="s">
        <v>3035</v>
      </c>
      <c r="CZ115" s="17" t="s">
        <v>38</v>
      </c>
      <c r="DA115" s="17"/>
      <c r="DB115" s="17" t="s">
        <v>3113</v>
      </c>
      <c r="DC115" s="36" t="s">
        <v>3113</v>
      </c>
      <c r="DS115" s="15" t="s">
        <v>966</v>
      </c>
      <c r="DT115" s="15" t="s">
        <v>967</v>
      </c>
      <c r="DU115" s="15" t="s">
        <v>44</v>
      </c>
      <c r="DV115" s="15" t="s">
        <v>3282</v>
      </c>
      <c r="DW115" s="15" t="s">
        <v>3281</v>
      </c>
      <c r="DX115" s="36" t="s">
        <v>3281</v>
      </c>
      <c r="DZ115" s="17" t="s">
        <v>828</v>
      </c>
      <c r="EA115" s="17" t="s">
        <v>829</v>
      </c>
      <c r="EB115" s="17" t="s">
        <v>44</v>
      </c>
      <c r="EC115" s="17"/>
      <c r="ED115" s="17" t="s">
        <v>4843</v>
      </c>
      <c r="EE115" s="36" t="s">
        <v>4843</v>
      </c>
    </row>
    <row r="116" spans="3:135">
      <c r="C116" s="33">
        <v>108</v>
      </c>
      <c r="R116" s="47" t="s">
        <v>870</v>
      </c>
      <c r="S116" s="47" t="s">
        <v>871</v>
      </c>
      <c r="T116" s="47" t="s">
        <v>3</v>
      </c>
      <c r="U116" s="47"/>
      <c r="V116" s="47" t="s">
        <v>1982</v>
      </c>
      <c r="W116" s="47" t="s">
        <v>429</v>
      </c>
      <c r="BH116" s="47" t="s">
        <v>1447</v>
      </c>
      <c r="BI116" s="47" t="s">
        <v>21</v>
      </c>
      <c r="BJ116" s="47" t="s">
        <v>20</v>
      </c>
      <c r="BK116" s="47"/>
      <c r="BL116" s="17" t="s">
        <v>5014</v>
      </c>
      <c r="BM116" s="17" t="s">
        <v>4968</v>
      </c>
      <c r="BO116" s="45" t="s">
        <v>1940</v>
      </c>
      <c r="BP116" s="45" t="s">
        <v>24</v>
      </c>
      <c r="BQ116" s="45" t="s">
        <v>23</v>
      </c>
      <c r="BR116" s="45" t="s">
        <v>3925</v>
      </c>
      <c r="BS116" s="45" t="s">
        <v>2022</v>
      </c>
      <c r="BT116" s="45" t="s">
        <v>711</v>
      </c>
      <c r="CC116" s="47" t="s">
        <v>31</v>
      </c>
      <c r="CD116" s="47" t="s">
        <v>30</v>
      </c>
      <c r="CE116" s="47" t="s">
        <v>29</v>
      </c>
      <c r="CF116" s="47"/>
      <c r="CG116" s="47" t="s">
        <v>1856</v>
      </c>
      <c r="CH116" s="47" t="s">
        <v>4339</v>
      </c>
      <c r="CJ116" s="15" t="s">
        <v>2075</v>
      </c>
      <c r="CK116" s="15" t="s">
        <v>33</v>
      </c>
      <c r="CL116" s="15" t="s">
        <v>32</v>
      </c>
      <c r="CM116" s="15" t="s">
        <v>2886</v>
      </c>
      <c r="CN116" s="15" t="s">
        <v>2885</v>
      </c>
      <c r="CO116" t="s">
        <v>4432</v>
      </c>
      <c r="CX116" s="17" t="s">
        <v>3037</v>
      </c>
      <c r="CY116" s="17" t="s">
        <v>3035</v>
      </c>
      <c r="CZ116" s="17" t="s">
        <v>38</v>
      </c>
      <c r="DA116" s="17"/>
      <c r="DB116" s="17" t="s">
        <v>3115</v>
      </c>
      <c r="DC116" s="36" t="s">
        <v>3115</v>
      </c>
      <c r="DS116" s="15" t="s">
        <v>966</v>
      </c>
      <c r="DT116" s="15" t="s">
        <v>967</v>
      </c>
      <c r="DU116" s="15" t="s">
        <v>44</v>
      </c>
      <c r="DV116" s="15" t="s">
        <v>3201</v>
      </c>
      <c r="DW116" s="15" t="s">
        <v>3200</v>
      </c>
      <c r="DX116" s="15" t="s">
        <v>4703</v>
      </c>
      <c r="DZ116" s="17" t="s">
        <v>828</v>
      </c>
      <c r="EA116" s="17" t="s">
        <v>829</v>
      </c>
      <c r="EB116" s="17" t="s">
        <v>44</v>
      </c>
      <c r="EC116" s="17"/>
      <c r="ED116" s="17" t="s">
        <v>3361</v>
      </c>
      <c r="EE116" s="36" t="s">
        <v>3361</v>
      </c>
    </row>
    <row r="117" spans="3:135">
      <c r="C117" s="33">
        <v>109</v>
      </c>
      <c r="R117" s="47" t="s">
        <v>870</v>
      </c>
      <c r="S117" s="47" t="s">
        <v>871</v>
      </c>
      <c r="T117" s="47" t="s">
        <v>3</v>
      </c>
      <c r="U117" s="47"/>
      <c r="V117" s="47" t="s">
        <v>4829</v>
      </c>
      <c r="W117" s="47" t="s">
        <v>4896</v>
      </c>
      <c r="BH117" s="47" t="s">
        <v>1447</v>
      </c>
      <c r="BI117" s="47" t="s">
        <v>21</v>
      </c>
      <c r="BJ117" s="47" t="s">
        <v>20</v>
      </c>
      <c r="BK117" s="47"/>
      <c r="BL117" s="17" t="s">
        <v>1904</v>
      </c>
      <c r="BM117" s="17" t="s">
        <v>4082</v>
      </c>
      <c r="BO117" s="45" t="s">
        <v>1940</v>
      </c>
      <c r="BP117" s="45" t="s">
        <v>24</v>
      </c>
      <c r="BQ117" s="45" t="s">
        <v>23</v>
      </c>
      <c r="BR117" s="45" t="s">
        <v>1873</v>
      </c>
      <c r="BS117" s="45" t="s">
        <v>1872</v>
      </c>
      <c r="BT117" s="45" t="s">
        <v>711</v>
      </c>
      <c r="CC117" s="47" t="s">
        <v>31</v>
      </c>
      <c r="CD117" s="47" t="s">
        <v>30</v>
      </c>
      <c r="CE117" s="47" t="s">
        <v>29</v>
      </c>
      <c r="CF117" s="47"/>
      <c r="CG117" s="47" t="s">
        <v>5098</v>
      </c>
      <c r="CH117" s="36" t="s">
        <v>5098</v>
      </c>
      <c r="CJ117" s="15" t="s">
        <v>2075</v>
      </c>
      <c r="CK117" s="15" t="s">
        <v>33</v>
      </c>
      <c r="CL117" s="15" t="s">
        <v>32</v>
      </c>
      <c r="CM117" s="15" t="s">
        <v>2776</v>
      </c>
      <c r="CN117" s="15" t="s">
        <v>2775</v>
      </c>
      <c r="CO117" t="s">
        <v>4433</v>
      </c>
      <c r="CX117" s="17" t="s">
        <v>3037</v>
      </c>
      <c r="CY117" s="17" t="s">
        <v>3035</v>
      </c>
      <c r="CZ117" s="17" t="s">
        <v>38</v>
      </c>
      <c r="DA117" s="17"/>
      <c r="DB117" s="17" t="s">
        <v>3161</v>
      </c>
      <c r="DC117" s="36" t="s">
        <v>3161</v>
      </c>
      <c r="DS117" s="15" t="s">
        <v>966</v>
      </c>
      <c r="DT117" s="15" t="s">
        <v>967</v>
      </c>
      <c r="DU117" s="15" t="s">
        <v>44</v>
      </c>
      <c r="DV117" s="15" t="s">
        <v>3302</v>
      </c>
      <c r="DW117" s="15" t="s">
        <v>3301</v>
      </c>
      <c r="DX117" s="36" t="s">
        <v>3301</v>
      </c>
      <c r="DZ117" s="17" t="s">
        <v>828</v>
      </c>
      <c r="EA117" s="17" t="s">
        <v>829</v>
      </c>
      <c r="EB117" s="17" t="s">
        <v>44</v>
      </c>
      <c r="EC117" s="17"/>
      <c r="ED117" s="17" t="s">
        <v>5467</v>
      </c>
      <c r="EE117" s="36" t="s">
        <v>5467</v>
      </c>
    </row>
    <row r="118" spans="3:135">
      <c r="C118" s="33">
        <v>110</v>
      </c>
      <c r="R118" s="47" t="s">
        <v>870</v>
      </c>
      <c r="S118" s="47" t="s">
        <v>871</v>
      </c>
      <c r="T118" s="47" t="s">
        <v>3</v>
      </c>
      <c r="U118" s="47"/>
      <c r="V118" s="47" t="s">
        <v>4870</v>
      </c>
      <c r="W118" s="47" t="s">
        <v>460</v>
      </c>
      <c r="BH118" s="47" t="s">
        <v>1447</v>
      </c>
      <c r="BI118" s="47" t="s">
        <v>21</v>
      </c>
      <c r="BJ118" s="47" t="s">
        <v>20</v>
      </c>
      <c r="BK118" s="47"/>
      <c r="BL118" s="17" t="s">
        <v>1531</v>
      </c>
      <c r="BM118" s="17" t="s">
        <v>4086</v>
      </c>
      <c r="BO118" s="45" t="s">
        <v>1940</v>
      </c>
      <c r="BP118" s="45" t="s">
        <v>24</v>
      </c>
      <c r="BQ118" s="45" t="s">
        <v>23</v>
      </c>
      <c r="BR118" s="45" t="s">
        <v>3924</v>
      </c>
      <c r="BS118" s="45" t="s">
        <v>3883</v>
      </c>
      <c r="BT118" s="45" t="s">
        <v>711</v>
      </c>
      <c r="CC118" s="47" t="s">
        <v>31</v>
      </c>
      <c r="CD118" s="47" t="s">
        <v>30</v>
      </c>
      <c r="CE118" s="47" t="s">
        <v>29</v>
      </c>
      <c r="CF118" s="47"/>
      <c r="CG118" s="47" t="s">
        <v>5097</v>
      </c>
      <c r="CH118" s="36" t="s">
        <v>5097</v>
      </c>
      <c r="CJ118" s="15" t="s">
        <v>2075</v>
      </c>
      <c r="CK118" s="15" t="s">
        <v>33</v>
      </c>
      <c r="CL118" s="15" t="s">
        <v>32</v>
      </c>
      <c r="CM118" s="15" t="s">
        <v>1877</v>
      </c>
      <c r="CN118" s="15" t="s">
        <v>1876</v>
      </c>
      <c r="CO118" t="s">
        <v>4041</v>
      </c>
      <c r="CX118" s="17" t="s">
        <v>3037</v>
      </c>
      <c r="CY118" s="17" t="s">
        <v>3035</v>
      </c>
      <c r="CZ118" s="17" t="s">
        <v>38</v>
      </c>
      <c r="DA118" s="17"/>
      <c r="DB118" s="17" t="s">
        <v>3049</v>
      </c>
      <c r="DC118" s="36" t="s">
        <v>3049</v>
      </c>
      <c r="DS118" s="15" t="s">
        <v>966</v>
      </c>
      <c r="DT118" s="15" t="s">
        <v>967</v>
      </c>
      <c r="DU118" s="15" t="s">
        <v>44</v>
      </c>
      <c r="DV118" s="15" t="s">
        <v>3354</v>
      </c>
      <c r="DW118" s="15" t="s">
        <v>3353</v>
      </c>
      <c r="DX118" s="36" t="s">
        <v>3353</v>
      </c>
      <c r="DZ118" s="17" t="s">
        <v>828</v>
      </c>
      <c r="EA118" s="17" t="s">
        <v>829</v>
      </c>
      <c r="EB118" s="17" t="s">
        <v>44</v>
      </c>
      <c r="EC118" s="17"/>
      <c r="ED118" s="17" t="s">
        <v>5507</v>
      </c>
      <c r="EE118" s="36" t="s">
        <v>5507</v>
      </c>
    </row>
    <row r="119" spans="3:135">
      <c r="C119" s="33">
        <v>111</v>
      </c>
      <c r="R119" s="47" t="s">
        <v>870</v>
      </c>
      <c r="S119" s="47" t="s">
        <v>871</v>
      </c>
      <c r="T119" s="47" t="s">
        <v>3</v>
      </c>
      <c r="U119" s="47"/>
      <c r="V119" s="47" t="s">
        <v>2787</v>
      </c>
      <c r="W119" s="47" t="s">
        <v>4429</v>
      </c>
      <c r="BH119" s="47" t="s">
        <v>1447</v>
      </c>
      <c r="BI119" s="47" t="s">
        <v>21</v>
      </c>
      <c r="BJ119" s="47" t="s">
        <v>20</v>
      </c>
      <c r="BK119" s="47"/>
      <c r="BL119" s="17" t="s">
        <v>1690</v>
      </c>
      <c r="BM119" s="17" t="s">
        <v>4093</v>
      </c>
      <c r="BO119" s="45" t="s">
        <v>1940</v>
      </c>
      <c r="BP119" s="45" t="s">
        <v>24</v>
      </c>
      <c r="BQ119" s="45" t="s">
        <v>23</v>
      </c>
      <c r="BR119" s="45" t="s">
        <v>982</v>
      </c>
      <c r="BS119" s="45" t="s">
        <v>983</v>
      </c>
      <c r="BT119" s="45" t="s">
        <v>286</v>
      </c>
      <c r="CC119" s="47" t="s">
        <v>31</v>
      </c>
      <c r="CD119" s="47" t="s">
        <v>30</v>
      </c>
      <c r="CE119" s="47" t="s">
        <v>29</v>
      </c>
      <c r="CF119" s="47"/>
      <c r="CG119" s="47" t="s">
        <v>5096</v>
      </c>
      <c r="CH119" s="36" t="s">
        <v>5096</v>
      </c>
      <c r="CJ119" s="15" t="s">
        <v>2075</v>
      </c>
      <c r="CK119" s="15" t="s">
        <v>33</v>
      </c>
      <c r="CL119" s="15" t="s">
        <v>32</v>
      </c>
      <c r="CM119" s="15" t="s">
        <v>2930</v>
      </c>
      <c r="CN119" s="15" t="s">
        <v>2929</v>
      </c>
      <c r="CO119" s="36" t="s">
        <v>2929</v>
      </c>
      <c r="CX119" s="17" t="s">
        <v>3037</v>
      </c>
      <c r="CY119" s="17" t="s">
        <v>3035</v>
      </c>
      <c r="CZ119" s="17" t="s">
        <v>38</v>
      </c>
      <c r="DA119" s="17"/>
      <c r="DB119" s="17" t="s">
        <v>3087</v>
      </c>
      <c r="DC119" s="36" t="s">
        <v>3087</v>
      </c>
      <c r="DS119" s="15" t="s">
        <v>966</v>
      </c>
      <c r="DT119" s="15" t="s">
        <v>967</v>
      </c>
      <c r="DU119" s="15" t="s">
        <v>44</v>
      </c>
      <c r="DV119" s="15" t="s">
        <v>3338</v>
      </c>
      <c r="DW119" s="15" t="s">
        <v>3337</v>
      </c>
      <c r="DX119" s="36" t="s">
        <v>3337</v>
      </c>
      <c r="DZ119" s="17" t="s">
        <v>828</v>
      </c>
      <c r="EA119" s="17" t="s">
        <v>829</v>
      </c>
      <c r="EB119" s="17" t="s">
        <v>44</v>
      </c>
      <c r="EC119" s="17"/>
      <c r="ED119" s="17" t="s">
        <v>3510</v>
      </c>
      <c r="EE119" s="36" t="s">
        <v>3510</v>
      </c>
    </row>
    <row r="120" spans="3:135">
      <c r="C120" s="33">
        <v>112</v>
      </c>
      <c r="R120" s="47" t="s">
        <v>870</v>
      </c>
      <c r="S120" s="47" t="s">
        <v>871</v>
      </c>
      <c r="T120" s="47" t="s">
        <v>3</v>
      </c>
      <c r="U120" s="47"/>
      <c r="V120" s="47" t="s">
        <v>905</v>
      </c>
      <c r="W120" s="47" t="s">
        <v>4108</v>
      </c>
      <c r="BH120" s="47" t="s">
        <v>1447</v>
      </c>
      <c r="BI120" s="47" t="s">
        <v>21</v>
      </c>
      <c r="BJ120" s="47" t="s">
        <v>20</v>
      </c>
      <c r="BK120" s="47"/>
      <c r="BL120" s="17" t="s">
        <v>1688</v>
      </c>
      <c r="BM120" s="17" t="s">
        <v>4096</v>
      </c>
      <c r="CC120" s="47" t="s">
        <v>31</v>
      </c>
      <c r="CD120" s="47" t="s">
        <v>30</v>
      </c>
      <c r="CE120" s="47" t="s">
        <v>29</v>
      </c>
      <c r="CF120" s="47"/>
      <c r="CG120" s="47" t="s">
        <v>2227</v>
      </c>
      <c r="CH120" s="47" t="s">
        <v>4010</v>
      </c>
      <c r="CJ120" s="15" t="s">
        <v>2075</v>
      </c>
      <c r="CK120" s="15" t="s">
        <v>33</v>
      </c>
      <c r="CL120" s="15" t="s">
        <v>32</v>
      </c>
      <c r="CM120" s="15" t="s">
        <v>1905</v>
      </c>
      <c r="CN120" s="15" t="s">
        <v>1904</v>
      </c>
      <c r="CO120" t="s">
        <v>4082</v>
      </c>
      <c r="CX120" s="17" t="s">
        <v>3037</v>
      </c>
      <c r="CY120" s="17" t="s">
        <v>3035</v>
      </c>
      <c r="CZ120" s="17" t="s">
        <v>38</v>
      </c>
      <c r="DA120" s="17"/>
      <c r="DB120" s="17" t="s">
        <v>3075</v>
      </c>
      <c r="DC120" s="36" t="s">
        <v>3075</v>
      </c>
      <c r="DS120" s="15" t="s">
        <v>966</v>
      </c>
      <c r="DT120" s="15" t="s">
        <v>967</v>
      </c>
      <c r="DU120" s="15" t="s">
        <v>44</v>
      </c>
      <c r="DV120" s="15" t="s">
        <v>3274</v>
      </c>
      <c r="DW120" s="15" t="s">
        <v>3273</v>
      </c>
      <c r="DX120" t="s">
        <v>4692</v>
      </c>
      <c r="DZ120" s="17" t="s">
        <v>828</v>
      </c>
      <c r="EA120" s="17" t="s">
        <v>829</v>
      </c>
      <c r="EB120" s="17" t="s">
        <v>44</v>
      </c>
      <c r="EC120" s="17"/>
      <c r="ED120" s="17" t="s">
        <v>5203</v>
      </c>
      <c r="EE120" s="36" t="s">
        <v>5203</v>
      </c>
    </row>
    <row r="121" spans="3:135">
      <c r="C121" s="33">
        <v>113</v>
      </c>
      <c r="R121" s="47" t="s">
        <v>870</v>
      </c>
      <c r="S121" s="47" t="s">
        <v>871</v>
      </c>
      <c r="T121" s="47" t="s">
        <v>3</v>
      </c>
      <c r="U121" s="47"/>
      <c r="V121" s="47" t="s">
        <v>905</v>
      </c>
      <c r="W121" s="47" t="s">
        <v>4108</v>
      </c>
      <c r="BH121" s="47" t="s">
        <v>1447</v>
      </c>
      <c r="BI121" s="47" t="s">
        <v>21</v>
      </c>
      <c r="BJ121" s="47" t="s">
        <v>20</v>
      </c>
      <c r="BK121" s="47"/>
      <c r="BL121" s="17" t="s">
        <v>1682</v>
      </c>
      <c r="BM121" s="17" t="s">
        <v>4603</v>
      </c>
      <c r="CC121" s="47" t="s">
        <v>31</v>
      </c>
      <c r="CD121" s="47" t="s">
        <v>30</v>
      </c>
      <c r="CE121" s="47" t="s">
        <v>29</v>
      </c>
      <c r="CF121" s="47"/>
      <c r="CG121" s="47" t="s">
        <v>2082</v>
      </c>
      <c r="CH121" s="47" t="s">
        <v>4010</v>
      </c>
      <c r="CJ121" s="15" t="s">
        <v>2075</v>
      </c>
      <c r="CK121" s="15" t="s">
        <v>33</v>
      </c>
      <c r="CL121" s="15" t="s">
        <v>32</v>
      </c>
      <c r="CM121" s="15" t="s">
        <v>2613</v>
      </c>
      <c r="CN121" s="15" t="s">
        <v>2612</v>
      </c>
      <c r="CO121" t="s">
        <v>3936</v>
      </c>
      <c r="CX121" s="17" t="s">
        <v>3037</v>
      </c>
      <c r="CY121" s="17" t="s">
        <v>3035</v>
      </c>
      <c r="CZ121" s="17" t="s">
        <v>38</v>
      </c>
      <c r="DA121" s="17"/>
      <c r="DB121" s="17" t="s">
        <v>3141</v>
      </c>
      <c r="DC121" s="36" t="s">
        <v>3141</v>
      </c>
      <c r="DS121" s="15" t="s">
        <v>966</v>
      </c>
      <c r="DT121" s="15" t="s">
        <v>967</v>
      </c>
      <c r="DU121" s="15" t="s">
        <v>44</v>
      </c>
      <c r="DV121" s="15" t="s">
        <v>1193</v>
      </c>
      <c r="DW121" s="15" t="s">
        <v>1194</v>
      </c>
      <c r="DX121" t="s">
        <v>4276</v>
      </c>
      <c r="DZ121" s="17" t="s">
        <v>828</v>
      </c>
      <c r="EA121" s="17" t="s">
        <v>829</v>
      </c>
      <c r="EB121" s="17" t="s">
        <v>44</v>
      </c>
      <c r="EC121" s="17"/>
      <c r="ED121" s="17" t="s">
        <v>3476</v>
      </c>
      <c r="EE121" s="36" t="s">
        <v>3476</v>
      </c>
    </row>
    <row r="122" spans="3:135">
      <c r="C122" s="33">
        <v>114</v>
      </c>
      <c r="R122" s="47" t="s">
        <v>870</v>
      </c>
      <c r="S122" s="47" t="s">
        <v>871</v>
      </c>
      <c r="T122" s="47" t="s">
        <v>3</v>
      </c>
      <c r="U122" s="47"/>
      <c r="V122" s="47" t="s">
        <v>905</v>
      </c>
      <c r="W122" s="47" t="s">
        <v>4108</v>
      </c>
      <c r="BH122" s="47" t="s">
        <v>1447</v>
      </c>
      <c r="BI122" s="47" t="s">
        <v>21</v>
      </c>
      <c r="BJ122" s="47" t="s">
        <v>20</v>
      </c>
      <c r="BK122" s="47"/>
      <c r="BL122" s="17" t="s">
        <v>1613</v>
      </c>
      <c r="BM122" s="17" t="s">
        <v>4103</v>
      </c>
      <c r="CC122" s="47" t="s">
        <v>31</v>
      </c>
      <c r="CD122" s="47" t="s">
        <v>30</v>
      </c>
      <c r="CE122" s="47" t="s">
        <v>29</v>
      </c>
      <c r="CF122" s="47"/>
      <c r="CG122" s="47" t="s">
        <v>5093</v>
      </c>
      <c r="CH122" s="47" t="s">
        <v>5101</v>
      </c>
      <c r="CJ122" s="15" t="s">
        <v>2075</v>
      </c>
      <c r="CK122" s="15" t="s">
        <v>33</v>
      </c>
      <c r="CL122" s="15" t="s">
        <v>32</v>
      </c>
      <c r="CM122" s="15" t="s">
        <v>2690</v>
      </c>
      <c r="CN122" s="15" t="s">
        <v>2689</v>
      </c>
      <c r="CO122" t="s">
        <v>4434</v>
      </c>
      <c r="CX122" s="17" t="s">
        <v>3037</v>
      </c>
      <c r="CY122" s="17" t="s">
        <v>3035</v>
      </c>
      <c r="CZ122" s="17" t="s">
        <v>38</v>
      </c>
      <c r="DA122" s="17"/>
      <c r="DB122" s="17" t="s">
        <v>3165</v>
      </c>
      <c r="DC122" s="17" t="s">
        <v>4660</v>
      </c>
      <c r="DS122" s="15" t="s">
        <v>966</v>
      </c>
      <c r="DT122" s="15" t="s">
        <v>967</v>
      </c>
      <c r="DU122" s="15" t="s">
        <v>44</v>
      </c>
      <c r="DV122" s="15" t="s">
        <v>3250</v>
      </c>
      <c r="DW122" s="15" t="s">
        <v>3249</v>
      </c>
      <c r="DX122" s="15" t="s">
        <v>4189</v>
      </c>
      <c r="DZ122" s="17" t="s">
        <v>828</v>
      </c>
      <c r="EA122" s="17" t="s">
        <v>829</v>
      </c>
      <c r="EB122" s="17" t="s">
        <v>44</v>
      </c>
      <c r="EC122" s="17"/>
      <c r="ED122" s="17" t="s">
        <v>5442</v>
      </c>
      <c r="EE122" s="36" t="s">
        <v>5442</v>
      </c>
    </row>
    <row r="123" spans="3:135">
      <c r="C123" s="33">
        <v>115</v>
      </c>
      <c r="R123" s="47" t="s">
        <v>870</v>
      </c>
      <c r="S123" s="47" t="s">
        <v>871</v>
      </c>
      <c r="T123" s="47" t="s">
        <v>3</v>
      </c>
      <c r="U123" s="47"/>
      <c r="V123" s="47" t="s">
        <v>965</v>
      </c>
      <c r="W123" s="47" t="s">
        <v>4110</v>
      </c>
      <c r="BH123" s="47" t="s">
        <v>1447</v>
      </c>
      <c r="BI123" s="47" t="s">
        <v>21</v>
      </c>
      <c r="BJ123" s="47" t="s">
        <v>20</v>
      </c>
      <c r="BK123" s="47"/>
      <c r="BL123" s="17" t="s">
        <v>1898</v>
      </c>
      <c r="BM123" s="17" t="s">
        <v>4103</v>
      </c>
      <c r="CC123" s="47" t="s">
        <v>31</v>
      </c>
      <c r="CD123" s="47" t="s">
        <v>30</v>
      </c>
      <c r="CE123" s="47" t="s">
        <v>29</v>
      </c>
      <c r="CF123" s="47"/>
      <c r="CG123" s="47" t="s">
        <v>2080</v>
      </c>
      <c r="CH123" s="47" t="s">
        <v>666</v>
      </c>
      <c r="CJ123" s="15" t="s">
        <v>2075</v>
      </c>
      <c r="CK123" s="15" t="s">
        <v>33</v>
      </c>
      <c r="CL123" s="15" t="s">
        <v>32</v>
      </c>
      <c r="CM123" s="15" t="s">
        <v>2212</v>
      </c>
      <c r="CN123" s="15" t="s">
        <v>2211</v>
      </c>
      <c r="CO123" t="s">
        <v>4379</v>
      </c>
      <c r="CX123" s="17" t="s">
        <v>3037</v>
      </c>
      <c r="CY123" s="17" t="s">
        <v>3035</v>
      </c>
      <c r="CZ123" s="17" t="s">
        <v>38</v>
      </c>
      <c r="DA123" s="17"/>
      <c r="DB123" s="17" t="s">
        <v>1815</v>
      </c>
      <c r="DC123" s="17" t="s">
        <v>4293</v>
      </c>
      <c r="DS123" s="15" t="s">
        <v>966</v>
      </c>
      <c r="DT123" s="15" t="s">
        <v>967</v>
      </c>
      <c r="DU123" s="15" t="s">
        <v>44</v>
      </c>
      <c r="DV123" s="15" t="s">
        <v>3312</v>
      </c>
      <c r="DW123" s="15" t="s">
        <v>3311</v>
      </c>
      <c r="DX123" s="15" t="s">
        <v>4144</v>
      </c>
      <c r="DZ123" s="17" t="s">
        <v>828</v>
      </c>
      <c r="EA123" s="17" t="s">
        <v>829</v>
      </c>
      <c r="EB123" s="17" t="s">
        <v>44</v>
      </c>
      <c r="EC123" s="17"/>
      <c r="ED123" s="17" t="s">
        <v>3406</v>
      </c>
      <c r="EE123" s="36" t="s">
        <v>3406</v>
      </c>
    </row>
    <row r="124" spans="3:135">
      <c r="C124" s="33">
        <v>116</v>
      </c>
      <c r="R124" s="47" t="s">
        <v>870</v>
      </c>
      <c r="S124" s="47" t="s">
        <v>871</v>
      </c>
      <c r="T124" s="47" t="s">
        <v>3</v>
      </c>
      <c r="U124" s="47"/>
      <c r="V124" s="47" t="s">
        <v>965</v>
      </c>
      <c r="W124" s="47" t="s">
        <v>4110</v>
      </c>
      <c r="BH124" s="47" t="s">
        <v>1447</v>
      </c>
      <c r="BI124" s="47" t="s">
        <v>21</v>
      </c>
      <c r="BJ124" s="47" t="s">
        <v>20</v>
      </c>
      <c r="BK124" s="47"/>
      <c r="BL124" s="17" t="s">
        <v>1692</v>
      </c>
      <c r="BM124" s="17" t="s">
        <v>4090</v>
      </c>
      <c r="CC124" s="47" t="s">
        <v>31</v>
      </c>
      <c r="CD124" s="47" t="s">
        <v>30</v>
      </c>
      <c r="CE124" s="47" t="s">
        <v>29</v>
      </c>
      <c r="CF124" s="47"/>
      <c r="CG124" s="47" t="s">
        <v>5094</v>
      </c>
      <c r="CH124" s="47" t="s">
        <v>5100</v>
      </c>
      <c r="CJ124" s="15" t="s">
        <v>2075</v>
      </c>
      <c r="CK124" s="15" t="s">
        <v>33</v>
      </c>
      <c r="CL124" s="15" t="s">
        <v>32</v>
      </c>
      <c r="CM124" s="15" t="s">
        <v>1691</v>
      </c>
      <c r="CN124" s="15" t="s">
        <v>1690</v>
      </c>
      <c r="CO124" t="s">
        <v>4093</v>
      </c>
      <c r="CX124" s="17" t="s">
        <v>3037</v>
      </c>
      <c r="CY124" s="17" t="s">
        <v>3035</v>
      </c>
      <c r="CZ124" s="17" t="s">
        <v>38</v>
      </c>
      <c r="DA124" s="17"/>
      <c r="DB124" s="17" t="s">
        <v>3035</v>
      </c>
      <c r="DC124" s="17" t="s">
        <v>38</v>
      </c>
      <c r="DS124" s="15" t="s">
        <v>966</v>
      </c>
      <c r="DT124" s="15" t="s">
        <v>967</v>
      </c>
      <c r="DU124" s="15" t="s">
        <v>44</v>
      </c>
      <c r="DV124" s="15" t="s">
        <v>1701</v>
      </c>
      <c r="DW124" s="15" t="s">
        <v>1700</v>
      </c>
      <c r="DX124" s="15" t="s">
        <v>4336</v>
      </c>
      <c r="DZ124" s="17" t="s">
        <v>828</v>
      </c>
      <c r="EA124" s="17" t="s">
        <v>829</v>
      </c>
      <c r="EB124" s="17" t="s">
        <v>44</v>
      </c>
      <c r="EC124" s="17"/>
      <c r="ED124" s="17" t="s">
        <v>4958</v>
      </c>
      <c r="EE124" s="36" t="s">
        <v>4958</v>
      </c>
    </row>
    <row r="125" spans="3:135">
      <c r="C125" s="33">
        <v>117</v>
      </c>
      <c r="R125" s="47" t="s">
        <v>870</v>
      </c>
      <c r="S125" s="47" t="s">
        <v>871</v>
      </c>
      <c r="T125" s="47" t="s">
        <v>3</v>
      </c>
      <c r="U125" s="47"/>
      <c r="V125" s="47" t="s">
        <v>965</v>
      </c>
      <c r="W125" s="47" t="s">
        <v>4110</v>
      </c>
      <c r="BH125" s="47" t="s">
        <v>1447</v>
      </c>
      <c r="BI125" s="47" t="s">
        <v>21</v>
      </c>
      <c r="BJ125" s="47" t="s">
        <v>20</v>
      </c>
      <c r="BK125" s="47"/>
      <c r="BL125" s="17" t="s">
        <v>5020</v>
      </c>
      <c r="BM125" s="17" t="s">
        <v>4689</v>
      </c>
      <c r="CC125" s="47" t="s">
        <v>31</v>
      </c>
      <c r="CD125" s="47" t="s">
        <v>30</v>
      </c>
      <c r="CE125" s="47" t="s">
        <v>29</v>
      </c>
      <c r="CF125" s="47"/>
      <c r="CG125" s="47" t="s">
        <v>2073</v>
      </c>
      <c r="CH125" s="47" t="s">
        <v>3969</v>
      </c>
      <c r="CJ125" s="15" t="s">
        <v>2075</v>
      </c>
      <c r="CK125" s="15" t="s">
        <v>33</v>
      </c>
      <c r="CL125" s="15" t="s">
        <v>32</v>
      </c>
      <c r="CM125" s="15" t="s">
        <v>1689</v>
      </c>
      <c r="CN125" s="15" t="s">
        <v>1688</v>
      </c>
      <c r="CO125" t="s">
        <v>4096</v>
      </c>
      <c r="CX125" s="17" t="s">
        <v>3037</v>
      </c>
      <c r="CY125" s="17" t="s">
        <v>3035</v>
      </c>
      <c r="CZ125" s="17" t="s">
        <v>38</v>
      </c>
      <c r="DA125" s="17"/>
      <c r="DB125" s="17" t="s">
        <v>2017</v>
      </c>
      <c r="DC125" s="17" t="s">
        <v>4014</v>
      </c>
      <c r="DS125" s="15" t="s">
        <v>966</v>
      </c>
      <c r="DT125" s="15" t="s">
        <v>967</v>
      </c>
      <c r="DU125" s="15" t="s">
        <v>44</v>
      </c>
      <c r="DV125" s="15" t="s">
        <v>3326</v>
      </c>
      <c r="DW125" s="15" t="s">
        <v>3325</v>
      </c>
      <c r="DX125" s="15" t="s">
        <v>4175</v>
      </c>
      <c r="DZ125" s="17" t="s">
        <v>828</v>
      </c>
      <c r="EA125" s="17" t="s">
        <v>829</v>
      </c>
      <c r="EB125" s="17" t="s">
        <v>44</v>
      </c>
      <c r="EC125" s="17"/>
      <c r="ED125" s="17" t="s">
        <v>3380</v>
      </c>
      <c r="EE125" s="36" t="s">
        <v>3380</v>
      </c>
    </row>
    <row r="126" spans="3:135">
      <c r="C126" s="33">
        <v>118</v>
      </c>
      <c r="R126" s="47" t="s">
        <v>870</v>
      </c>
      <c r="S126" s="47" t="s">
        <v>871</v>
      </c>
      <c r="T126" s="47" t="s">
        <v>3</v>
      </c>
      <c r="U126" s="47"/>
      <c r="V126" s="47" t="s">
        <v>3765</v>
      </c>
      <c r="W126" s="47" t="s">
        <v>4712</v>
      </c>
      <c r="BH126" s="47" t="s">
        <v>1447</v>
      </c>
      <c r="BI126" s="47" t="s">
        <v>21</v>
      </c>
      <c r="BJ126" s="47" t="s">
        <v>20</v>
      </c>
      <c r="BK126" s="47"/>
      <c r="BL126" s="17" t="s">
        <v>1130</v>
      </c>
      <c r="BM126" s="17" t="s">
        <v>4060</v>
      </c>
      <c r="CC126" s="47" t="s">
        <v>31</v>
      </c>
      <c r="CD126" s="47" t="s">
        <v>30</v>
      </c>
      <c r="CE126" s="47" t="s">
        <v>29</v>
      </c>
      <c r="CF126" s="47"/>
      <c r="CG126" s="47" t="s">
        <v>2616</v>
      </c>
      <c r="CH126" s="47" t="s">
        <v>4442</v>
      </c>
      <c r="CJ126" s="15" t="s">
        <v>2075</v>
      </c>
      <c r="CK126" s="15" t="s">
        <v>33</v>
      </c>
      <c r="CL126" s="15" t="s">
        <v>32</v>
      </c>
      <c r="CM126" s="15" t="s">
        <v>1683</v>
      </c>
      <c r="CN126" s="15" t="s">
        <v>1682</v>
      </c>
      <c r="CO126" s="15" t="s">
        <v>4603</v>
      </c>
      <c r="CX126" s="17" t="s">
        <v>3037</v>
      </c>
      <c r="CY126" s="17" t="s">
        <v>3035</v>
      </c>
      <c r="CZ126" s="17" t="s">
        <v>38</v>
      </c>
      <c r="DA126" s="17"/>
      <c r="DB126" s="17" t="s">
        <v>823</v>
      </c>
      <c r="DC126" s="17" t="s">
        <v>3926</v>
      </c>
      <c r="DS126" s="15" t="s">
        <v>966</v>
      </c>
      <c r="DT126" s="15" t="s">
        <v>967</v>
      </c>
      <c r="DU126" s="15" t="s">
        <v>44</v>
      </c>
      <c r="DV126" s="15" t="s">
        <v>3292</v>
      </c>
      <c r="DW126" s="15" t="s">
        <v>3291</v>
      </c>
      <c r="DX126" s="36" t="s">
        <v>3291</v>
      </c>
      <c r="DZ126" s="17" t="s">
        <v>828</v>
      </c>
      <c r="EA126" s="17" t="s">
        <v>829</v>
      </c>
      <c r="EB126" s="17" t="s">
        <v>44</v>
      </c>
      <c r="EC126" s="17"/>
      <c r="ED126" s="17" t="s">
        <v>5469</v>
      </c>
      <c r="EE126" s="36" t="s">
        <v>5469</v>
      </c>
    </row>
    <row r="127" spans="3:135">
      <c r="C127" s="33">
        <v>119</v>
      </c>
      <c r="R127" s="47" t="s">
        <v>870</v>
      </c>
      <c r="S127" s="47" t="s">
        <v>871</v>
      </c>
      <c r="T127" s="47" t="s">
        <v>3</v>
      </c>
      <c r="U127" s="47"/>
      <c r="V127" s="47" t="s">
        <v>985</v>
      </c>
      <c r="W127" s="47" t="s">
        <v>3938</v>
      </c>
      <c r="BH127" s="47" t="s">
        <v>1447</v>
      </c>
      <c r="BI127" s="47" t="s">
        <v>21</v>
      </c>
      <c r="BJ127" s="47" t="s">
        <v>20</v>
      </c>
      <c r="BK127" s="47"/>
      <c r="BL127" s="17" t="s">
        <v>5038</v>
      </c>
      <c r="BM127" s="17" t="s">
        <v>4934</v>
      </c>
      <c r="CC127" s="47" t="s">
        <v>31</v>
      </c>
      <c r="CD127" s="47" t="s">
        <v>30</v>
      </c>
      <c r="CE127" s="47" t="s">
        <v>29</v>
      </c>
      <c r="CF127" s="47"/>
      <c r="CG127" s="47" t="s">
        <v>2233</v>
      </c>
      <c r="CH127" s="47" t="s">
        <v>4380</v>
      </c>
      <c r="CJ127" s="15" t="s">
        <v>2075</v>
      </c>
      <c r="CK127" s="15" t="s">
        <v>33</v>
      </c>
      <c r="CL127" s="15" t="s">
        <v>32</v>
      </c>
      <c r="CM127" s="15" t="s">
        <v>1693</v>
      </c>
      <c r="CN127" s="15" t="s">
        <v>1692</v>
      </c>
      <c r="CO127" t="s">
        <v>4090</v>
      </c>
      <c r="CX127" s="17" t="s">
        <v>3037</v>
      </c>
      <c r="CY127" s="17" t="s">
        <v>3035</v>
      </c>
      <c r="CZ127" s="17" t="s">
        <v>38</v>
      </c>
      <c r="DA127" s="17"/>
      <c r="DB127" s="17" t="s">
        <v>3169</v>
      </c>
      <c r="DC127" s="17" t="s">
        <v>3964</v>
      </c>
      <c r="DS127" s="15" t="s">
        <v>966</v>
      </c>
      <c r="DT127" s="15" t="s">
        <v>967</v>
      </c>
      <c r="DU127" s="15" t="s">
        <v>44</v>
      </c>
      <c r="DV127" s="15" t="s">
        <v>3358</v>
      </c>
      <c r="DW127" s="15" t="s">
        <v>3357</v>
      </c>
      <c r="DX127" s="15" t="s">
        <v>4025</v>
      </c>
      <c r="DZ127" s="17" t="s">
        <v>828</v>
      </c>
      <c r="EA127" s="17" t="s">
        <v>829</v>
      </c>
      <c r="EB127" s="17" t="s">
        <v>44</v>
      </c>
      <c r="EC127" s="17"/>
      <c r="ED127" s="17" t="s">
        <v>4823</v>
      </c>
      <c r="EE127" s="36" t="s">
        <v>4823</v>
      </c>
    </row>
    <row r="128" spans="3:135">
      <c r="C128" s="33">
        <v>120</v>
      </c>
      <c r="R128" s="47" t="s">
        <v>870</v>
      </c>
      <c r="S128" s="47" t="s">
        <v>871</v>
      </c>
      <c r="T128" s="47" t="s">
        <v>3</v>
      </c>
      <c r="U128" s="47"/>
      <c r="V128" s="47" t="s">
        <v>985</v>
      </c>
      <c r="W128" s="47" t="s">
        <v>3938</v>
      </c>
      <c r="BH128" s="47" t="s">
        <v>1447</v>
      </c>
      <c r="BI128" s="47" t="s">
        <v>21</v>
      </c>
      <c r="BJ128" s="47" t="s">
        <v>20</v>
      </c>
      <c r="BK128" s="47"/>
      <c r="BL128" s="17" t="s">
        <v>1525</v>
      </c>
      <c r="BM128" s="17" t="s">
        <v>415</v>
      </c>
      <c r="CC128" s="47" t="s">
        <v>31</v>
      </c>
      <c r="CD128" s="47" t="s">
        <v>30</v>
      </c>
      <c r="CE128" s="47" t="s">
        <v>29</v>
      </c>
      <c r="CF128" s="47"/>
      <c r="CG128" s="47" t="s">
        <v>1791</v>
      </c>
      <c r="CH128" s="47" t="s">
        <v>340</v>
      </c>
      <c r="CJ128" s="15" t="s">
        <v>2075</v>
      </c>
      <c r="CK128" s="15" t="s">
        <v>33</v>
      </c>
      <c r="CL128" s="15" t="s">
        <v>32</v>
      </c>
      <c r="CM128" s="15" t="s">
        <v>1669</v>
      </c>
      <c r="CN128" s="15" t="s">
        <v>1668</v>
      </c>
      <c r="CO128" s="36" t="s">
        <v>1668</v>
      </c>
      <c r="CX128" s="17" t="s">
        <v>3037</v>
      </c>
      <c r="CY128" s="17" t="s">
        <v>3035</v>
      </c>
      <c r="CZ128" s="17" t="s">
        <v>38</v>
      </c>
      <c r="DA128" s="17"/>
      <c r="DB128" s="17" t="s">
        <v>3073</v>
      </c>
      <c r="DC128" s="17" t="s">
        <v>3964</v>
      </c>
      <c r="DS128" s="15" t="s">
        <v>966</v>
      </c>
      <c r="DT128" s="15" t="s">
        <v>967</v>
      </c>
      <c r="DU128" s="15" t="s">
        <v>44</v>
      </c>
      <c r="DV128" s="15" t="s">
        <v>3340</v>
      </c>
      <c r="DW128" s="15" t="s">
        <v>3339</v>
      </c>
      <c r="DX128" s="36" t="s">
        <v>3339</v>
      </c>
      <c r="DZ128" s="17" t="s">
        <v>828</v>
      </c>
      <c r="EA128" s="17" t="s">
        <v>829</v>
      </c>
      <c r="EB128" s="17" t="s">
        <v>44</v>
      </c>
      <c r="EC128" s="17"/>
      <c r="ED128" s="17" t="s">
        <v>5354</v>
      </c>
      <c r="EE128" s="36" t="s">
        <v>5354</v>
      </c>
    </row>
    <row r="129" spans="3:135">
      <c r="C129" s="33">
        <v>121</v>
      </c>
      <c r="R129" s="47" t="s">
        <v>870</v>
      </c>
      <c r="S129" s="47" t="s">
        <v>871</v>
      </c>
      <c r="T129" s="47" t="s">
        <v>3</v>
      </c>
      <c r="U129" s="47"/>
      <c r="V129" s="47" t="s">
        <v>807</v>
      </c>
      <c r="W129" s="47" t="s">
        <v>4099</v>
      </c>
      <c r="BH129" s="47" t="s">
        <v>1447</v>
      </c>
      <c r="BI129" s="47" t="s">
        <v>21</v>
      </c>
      <c r="BJ129" s="47" t="s">
        <v>20</v>
      </c>
      <c r="BK129" s="47"/>
      <c r="BL129" s="17" t="s">
        <v>1932</v>
      </c>
      <c r="BM129" s="17" t="s">
        <v>763</v>
      </c>
      <c r="CC129" s="47" t="s">
        <v>31</v>
      </c>
      <c r="CD129" s="47" t="s">
        <v>30</v>
      </c>
      <c r="CE129" s="47" t="s">
        <v>29</v>
      </c>
      <c r="CF129" s="47"/>
      <c r="CG129" s="47" t="s">
        <v>33</v>
      </c>
      <c r="CH129" s="47" t="s">
        <v>32</v>
      </c>
      <c r="CJ129" s="15" t="s">
        <v>2075</v>
      </c>
      <c r="CK129" s="15" t="s">
        <v>33</v>
      </c>
      <c r="CL129" s="15" t="s">
        <v>32</v>
      </c>
      <c r="CM129" s="15" t="s">
        <v>1129</v>
      </c>
      <c r="CN129" s="15" t="s">
        <v>1130</v>
      </c>
      <c r="CO129" t="s">
        <v>4060</v>
      </c>
      <c r="CX129" s="17" t="s">
        <v>3037</v>
      </c>
      <c r="CY129" s="17" t="s">
        <v>3035</v>
      </c>
      <c r="CZ129" s="17" t="s">
        <v>38</v>
      </c>
      <c r="DA129" s="17"/>
      <c r="DB129" s="17" t="s">
        <v>5195</v>
      </c>
      <c r="DC129" s="17" t="s">
        <v>3964</v>
      </c>
      <c r="DS129" s="15" t="s">
        <v>966</v>
      </c>
      <c r="DT129" s="15" t="s">
        <v>967</v>
      </c>
      <c r="DU129" s="15" t="s">
        <v>44</v>
      </c>
      <c r="DV129" s="15" t="s">
        <v>3360</v>
      </c>
      <c r="DW129" s="15" t="s">
        <v>3359</v>
      </c>
      <c r="DX129" s="15" t="s">
        <v>4178</v>
      </c>
      <c r="DZ129" s="17" t="s">
        <v>828</v>
      </c>
      <c r="EA129" s="17" t="s">
        <v>829</v>
      </c>
      <c r="EB129" s="17" t="s">
        <v>44</v>
      </c>
      <c r="EC129" s="17"/>
      <c r="ED129" s="17" t="s">
        <v>5363</v>
      </c>
      <c r="EE129" s="36" t="s">
        <v>5363</v>
      </c>
    </row>
    <row r="130" spans="3:135">
      <c r="C130" s="33">
        <v>122</v>
      </c>
      <c r="R130" s="47" t="s">
        <v>870</v>
      </c>
      <c r="S130" s="47" t="s">
        <v>871</v>
      </c>
      <c r="T130" s="47" t="s">
        <v>3</v>
      </c>
      <c r="U130" s="47"/>
      <c r="V130" s="47" t="s">
        <v>4840</v>
      </c>
      <c r="W130" s="47" t="s">
        <v>4888</v>
      </c>
      <c r="BH130" s="47" t="s">
        <v>1447</v>
      </c>
      <c r="BI130" s="47" t="s">
        <v>21</v>
      </c>
      <c r="BJ130" s="47" t="s">
        <v>20</v>
      </c>
      <c r="BK130" s="47"/>
      <c r="BL130" s="17" t="s">
        <v>1515</v>
      </c>
      <c r="BM130" s="17" t="s">
        <v>4350</v>
      </c>
      <c r="CC130" s="47" t="s">
        <v>31</v>
      </c>
      <c r="CD130" s="47" t="s">
        <v>30</v>
      </c>
      <c r="CE130" s="47" t="s">
        <v>29</v>
      </c>
      <c r="CF130" s="47"/>
      <c r="CG130" s="47" t="s">
        <v>2084</v>
      </c>
      <c r="CH130" s="47" t="s">
        <v>160</v>
      </c>
      <c r="CJ130" s="15" t="s">
        <v>2075</v>
      </c>
      <c r="CK130" s="15" t="s">
        <v>33</v>
      </c>
      <c r="CL130" s="15" t="s">
        <v>32</v>
      </c>
      <c r="CM130" s="15" t="s">
        <v>2461</v>
      </c>
      <c r="CN130" s="15" t="s">
        <v>2460</v>
      </c>
      <c r="CO130" t="s">
        <v>4435</v>
      </c>
      <c r="CX130" s="17" t="s">
        <v>3037</v>
      </c>
      <c r="CY130" s="17" t="s">
        <v>3035</v>
      </c>
      <c r="CZ130" s="17" t="s">
        <v>38</v>
      </c>
      <c r="DA130" s="17"/>
      <c r="DB130" s="17" t="s">
        <v>3109</v>
      </c>
      <c r="DC130" s="17" t="s">
        <v>4680</v>
      </c>
      <c r="DS130" s="15" t="s">
        <v>966</v>
      </c>
      <c r="DT130" s="15" t="s">
        <v>967</v>
      </c>
      <c r="DU130" s="15" t="s">
        <v>44</v>
      </c>
      <c r="DV130" s="15" t="s">
        <v>3280</v>
      </c>
      <c r="DW130" s="15" t="s">
        <v>3279</v>
      </c>
      <c r="DX130" s="36" t="s">
        <v>3279</v>
      </c>
      <c r="DZ130" s="17" t="s">
        <v>828</v>
      </c>
      <c r="EA130" s="17" t="s">
        <v>829</v>
      </c>
      <c r="EB130" s="17" t="s">
        <v>44</v>
      </c>
      <c r="EC130" s="17"/>
      <c r="ED130" s="17" t="s">
        <v>5251</v>
      </c>
      <c r="EE130" s="17" t="s">
        <v>5271</v>
      </c>
    </row>
    <row r="131" spans="3:135">
      <c r="C131" s="33">
        <v>123</v>
      </c>
      <c r="R131" s="47" t="s">
        <v>870</v>
      </c>
      <c r="S131" s="47" t="s">
        <v>871</v>
      </c>
      <c r="T131" s="47" t="s">
        <v>3</v>
      </c>
      <c r="U131" s="47"/>
      <c r="V131" s="47" t="s">
        <v>2588</v>
      </c>
      <c r="W131" s="47" t="s">
        <v>4437</v>
      </c>
      <c r="BH131" s="47" t="s">
        <v>1447</v>
      </c>
      <c r="BI131" s="47" t="s">
        <v>21</v>
      </c>
      <c r="BJ131" s="47" t="s">
        <v>20</v>
      </c>
      <c r="BK131" s="47"/>
      <c r="BL131" s="17" t="s">
        <v>1801</v>
      </c>
      <c r="BM131" s="17" t="s">
        <v>3944</v>
      </c>
      <c r="CC131" s="47" t="s">
        <v>31</v>
      </c>
      <c r="CD131" s="47" t="s">
        <v>30</v>
      </c>
      <c r="CE131" s="47" t="s">
        <v>29</v>
      </c>
      <c r="CF131" s="47"/>
      <c r="CG131" s="47" t="s">
        <v>2221</v>
      </c>
      <c r="CH131" s="47" t="s">
        <v>4059</v>
      </c>
      <c r="CJ131" s="15" t="s">
        <v>2075</v>
      </c>
      <c r="CK131" s="15" t="s">
        <v>33</v>
      </c>
      <c r="CL131" s="15" t="s">
        <v>32</v>
      </c>
      <c r="CM131" s="15" t="s">
        <v>2074</v>
      </c>
      <c r="CN131" s="15" t="s">
        <v>2073</v>
      </c>
      <c r="CO131" t="s">
        <v>3969</v>
      </c>
      <c r="CX131" s="17" t="s">
        <v>3037</v>
      </c>
      <c r="CY131" s="17" t="s">
        <v>3035</v>
      </c>
      <c r="CZ131" s="17" t="s">
        <v>38</v>
      </c>
      <c r="DA131" s="17"/>
      <c r="DB131" s="17" t="s">
        <v>3089</v>
      </c>
      <c r="DC131" s="17" t="s">
        <v>4661</v>
      </c>
      <c r="DS131" s="15" t="s">
        <v>966</v>
      </c>
      <c r="DT131" s="15" t="s">
        <v>967</v>
      </c>
      <c r="DU131" s="15" t="s">
        <v>44</v>
      </c>
      <c r="DV131" s="15" t="s">
        <v>1917</v>
      </c>
      <c r="DW131" s="15" t="s">
        <v>1916</v>
      </c>
      <c r="DX131" s="15" t="s">
        <v>4179</v>
      </c>
      <c r="DZ131" s="15" t="s">
        <v>828</v>
      </c>
      <c r="EA131" s="15" t="s">
        <v>829</v>
      </c>
      <c r="EB131" s="15" t="s">
        <v>44</v>
      </c>
      <c r="EC131" s="15" t="s">
        <v>3746</v>
      </c>
      <c r="ED131" s="15" t="s">
        <v>3745</v>
      </c>
      <c r="EE131" s="15" t="s">
        <v>4755</v>
      </c>
    </row>
    <row r="132" spans="3:135">
      <c r="C132" s="33">
        <v>124</v>
      </c>
      <c r="R132" s="47" t="s">
        <v>870</v>
      </c>
      <c r="S132" s="47" t="s">
        <v>871</v>
      </c>
      <c r="T132" s="47" t="s">
        <v>3</v>
      </c>
      <c r="U132" s="47"/>
      <c r="V132" s="47" t="s">
        <v>4866</v>
      </c>
      <c r="W132" s="47" t="s">
        <v>4792</v>
      </c>
      <c r="BH132" s="47" t="s">
        <v>1447</v>
      </c>
      <c r="BI132" s="47" t="s">
        <v>21</v>
      </c>
      <c r="BJ132" s="47" t="s">
        <v>20</v>
      </c>
      <c r="BK132" s="47"/>
      <c r="BL132" s="17" t="s">
        <v>1569</v>
      </c>
      <c r="BM132" s="17" t="s">
        <v>3944</v>
      </c>
      <c r="CC132" s="47" t="s">
        <v>31</v>
      </c>
      <c r="CD132" s="47" t="s">
        <v>30</v>
      </c>
      <c r="CE132" s="47" t="s">
        <v>29</v>
      </c>
      <c r="CF132" s="47"/>
      <c r="CG132" s="47" t="s">
        <v>2067</v>
      </c>
      <c r="CH132" s="47" t="s">
        <v>4044</v>
      </c>
      <c r="CJ132" s="15" t="s">
        <v>2075</v>
      </c>
      <c r="CK132" s="15" t="s">
        <v>33</v>
      </c>
      <c r="CL132" s="15" t="s">
        <v>32</v>
      </c>
      <c r="CM132" s="15" t="s">
        <v>2445</v>
      </c>
      <c r="CN132" s="15" t="s">
        <v>2444</v>
      </c>
      <c r="CO132" t="s">
        <v>4245</v>
      </c>
      <c r="CX132" s="17" t="s">
        <v>3037</v>
      </c>
      <c r="CY132" s="17" t="s">
        <v>3035</v>
      </c>
      <c r="CZ132" s="17" t="s">
        <v>38</v>
      </c>
      <c r="DA132" s="17"/>
      <c r="DB132" s="17" t="s">
        <v>3103</v>
      </c>
      <c r="DC132" s="17" t="s">
        <v>4681</v>
      </c>
      <c r="DS132" s="15" t="s">
        <v>966</v>
      </c>
      <c r="DT132" s="15" t="s">
        <v>967</v>
      </c>
      <c r="DU132" s="15" t="s">
        <v>44</v>
      </c>
      <c r="DV132" s="15" t="s">
        <v>3324</v>
      </c>
      <c r="DW132" s="15" t="s">
        <v>3323</v>
      </c>
      <c r="DX132" s="15" t="s">
        <v>4705</v>
      </c>
      <c r="DZ132" s="17" t="s">
        <v>828</v>
      </c>
      <c r="EA132" s="17" t="s">
        <v>829</v>
      </c>
      <c r="EB132" s="17" t="s">
        <v>44</v>
      </c>
      <c r="EC132" s="17"/>
      <c r="ED132" s="17" t="s">
        <v>3745</v>
      </c>
      <c r="EE132" s="17" t="s">
        <v>4755</v>
      </c>
    </row>
    <row r="133" spans="3:135">
      <c r="C133" s="33">
        <v>125</v>
      </c>
      <c r="R133" s="47" t="s">
        <v>870</v>
      </c>
      <c r="S133" s="47" t="s">
        <v>871</v>
      </c>
      <c r="T133" s="47" t="s">
        <v>3</v>
      </c>
      <c r="U133" s="47"/>
      <c r="V133" s="47" t="s">
        <v>4825</v>
      </c>
      <c r="W133" s="47" t="s">
        <v>4911</v>
      </c>
      <c r="BH133" s="47" t="s">
        <v>1447</v>
      </c>
      <c r="BI133" s="47" t="s">
        <v>21</v>
      </c>
      <c r="BJ133" s="47" t="s">
        <v>20</v>
      </c>
      <c r="BK133" s="47"/>
      <c r="BL133" s="17" t="s">
        <v>1894</v>
      </c>
      <c r="BM133" s="17" t="s">
        <v>3944</v>
      </c>
      <c r="CC133" s="47" t="s">
        <v>31</v>
      </c>
      <c r="CD133" s="47" t="s">
        <v>30</v>
      </c>
      <c r="CE133" s="47" t="s">
        <v>29</v>
      </c>
      <c r="CF133" s="47"/>
      <c r="CG133" s="47" t="s">
        <v>2632</v>
      </c>
      <c r="CH133" s="47" t="s">
        <v>4482</v>
      </c>
      <c r="CJ133" s="15" t="s">
        <v>2075</v>
      </c>
      <c r="CK133" s="15" t="s">
        <v>33</v>
      </c>
      <c r="CL133" s="15" t="s">
        <v>32</v>
      </c>
      <c r="CM133" s="15" t="s">
        <v>1526</v>
      </c>
      <c r="CN133" s="15" t="s">
        <v>1525</v>
      </c>
      <c r="CO133" s="15" t="s">
        <v>415</v>
      </c>
      <c r="CX133" s="17" t="s">
        <v>3037</v>
      </c>
      <c r="CY133" s="17" t="s">
        <v>3035</v>
      </c>
      <c r="CZ133" s="17" t="s">
        <v>38</v>
      </c>
      <c r="DA133" s="17"/>
      <c r="DB133" s="17" t="s">
        <v>3147</v>
      </c>
      <c r="DC133" s="17" t="s">
        <v>4134</v>
      </c>
      <c r="DS133" s="15" t="s">
        <v>966</v>
      </c>
      <c r="DT133" s="15" t="s">
        <v>967</v>
      </c>
      <c r="DU133" s="15" t="s">
        <v>44</v>
      </c>
      <c r="DV133" s="15" t="s">
        <v>1606</v>
      </c>
      <c r="DW133" s="15" t="s">
        <v>1605</v>
      </c>
      <c r="DX133" s="15" t="s">
        <v>676</v>
      </c>
      <c r="DZ133" s="17" t="s">
        <v>828</v>
      </c>
      <c r="EA133" s="17" t="s">
        <v>829</v>
      </c>
      <c r="EB133" s="17" t="s">
        <v>44</v>
      </c>
      <c r="EC133" s="17"/>
      <c r="ED133" s="17" t="s">
        <v>2312</v>
      </c>
      <c r="EE133" s="17" t="s">
        <v>4397</v>
      </c>
    </row>
    <row r="134" spans="3:135">
      <c r="C134" s="33">
        <v>126</v>
      </c>
      <c r="R134" s="47" t="s">
        <v>870</v>
      </c>
      <c r="S134" s="47" t="s">
        <v>871</v>
      </c>
      <c r="T134" s="47" t="s">
        <v>3</v>
      </c>
      <c r="U134" s="47"/>
      <c r="V134" s="47" t="s">
        <v>4824</v>
      </c>
      <c r="W134" s="47" t="s">
        <v>4911</v>
      </c>
      <c r="BH134" s="47" t="s">
        <v>1447</v>
      </c>
      <c r="BI134" s="47" t="s">
        <v>21</v>
      </c>
      <c r="BJ134" s="47" t="s">
        <v>20</v>
      </c>
      <c r="BK134" s="47"/>
      <c r="BL134" s="17" t="s">
        <v>1738</v>
      </c>
      <c r="BM134" s="17" t="s">
        <v>4111</v>
      </c>
      <c r="CC134" s="47" t="s">
        <v>31</v>
      </c>
      <c r="CD134" s="47" t="s">
        <v>30</v>
      </c>
      <c r="CE134" s="47" t="s">
        <v>29</v>
      </c>
      <c r="CF134" s="47"/>
      <c r="CG134" s="47" t="s">
        <v>2422</v>
      </c>
      <c r="CH134" s="47" t="s">
        <v>4482</v>
      </c>
      <c r="CJ134" s="15" t="s">
        <v>2075</v>
      </c>
      <c r="CK134" s="15" t="s">
        <v>33</v>
      </c>
      <c r="CL134" s="15" t="s">
        <v>32</v>
      </c>
      <c r="CM134" s="15" t="s">
        <v>2744</v>
      </c>
      <c r="CN134" s="15" t="s">
        <v>2743</v>
      </c>
      <c r="CO134" s="15" t="s">
        <v>415</v>
      </c>
      <c r="CX134" s="17" t="s">
        <v>3037</v>
      </c>
      <c r="CY134" s="17" t="s">
        <v>3035</v>
      </c>
      <c r="CZ134" s="17" t="s">
        <v>38</v>
      </c>
      <c r="DA134" s="17"/>
      <c r="DB134" s="17" t="s">
        <v>3051</v>
      </c>
      <c r="DC134" s="17" t="s">
        <v>4662</v>
      </c>
      <c r="DS134" s="15" t="s">
        <v>966</v>
      </c>
      <c r="DT134" s="15" t="s">
        <v>967</v>
      </c>
      <c r="DU134" s="15" t="s">
        <v>44</v>
      </c>
      <c r="DV134" s="15" t="s">
        <v>3272</v>
      </c>
      <c r="DW134" s="15" t="s">
        <v>3271</v>
      </c>
      <c r="DX134" s="36" t="s">
        <v>3271</v>
      </c>
      <c r="DZ134" s="17" t="s">
        <v>828</v>
      </c>
      <c r="EA134" s="17" t="s">
        <v>829</v>
      </c>
      <c r="EB134" s="17" t="s">
        <v>44</v>
      </c>
      <c r="EC134" s="17"/>
      <c r="ED134" s="17" t="s">
        <v>3329</v>
      </c>
      <c r="EE134" s="17" t="s">
        <v>3932</v>
      </c>
    </row>
    <row r="135" spans="3:135">
      <c r="C135" s="33">
        <v>127</v>
      </c>
      <c r="R135" s="47" t="s">
        <v>870</v>
      </c>
      <c r="S135" s="47" t="s">
        <v>871</v>
      </c>
      <c r="T135" s="47" t="s">
        <v>3</v>
      </c>
      <c r="U135" s="47"/>
      <c r="V135" s="47" t="s">
        <v>2672</v>
      </c>
      <c r="W135" s="47" t="s">
        <v>4441</v>
      </c>
      <c r="BH135" s="47" t="s">
        <v>1447</v>
      </c>
      <c r="BI135" s="47" t="s">
        <v>21</v>
      </c>
      <c r="BJ135" s="47" t="s">
        <v>20</v>
      </c>
      <c r="BK135" s="47"/>
      <c r="BL135" s="17" t="s">
        <v>1637</v>
      </c>
      <c r="BM135" s="17" t="s">
        <v>4111</v>
      </c>
      <c r="CC135" s="47" t="s">
        <v>31</v>
      </c>
      <c r="CD135" s="47" t="s">
        <v>30</v>
      </c>
      <c r="CE135" s="47" t="s">
        <v>29</v>
      </c>
      <c r="CF135" s="47"/>
      <c r="CG135" s="47" t="s">
        <v>2652</v>
      </c>
      <c r="CH135" s="47" t="s">
        <v>4484</v>
      </c>
      <c r="CJ135" s="15" t="s">
        <v>2075</v>
      </c>
      <c r="CK135" s="15" t="s">
        <v>33</v>
      </c>
      <c r="CL135" s="15" t="s">
        <v>32</v>
      </c>
      <c r="CM135" s="15" t="s">
        <v>2487</v>
      </c>
      <c r="CN135" s="15" t="s">
        <v>2486</v>
      </c>
      <c r="CO135" s="15" t="s">
        <v>4436</v>
      </c>
      <c r="CX135" s="17" t="s">
        <v>3037</v>
      </c>
      <c r="CY135" s="17" t="s">
        <v>3035</v>
      </c>
      <c r="CZ135" s="17" t="s">
        <v>38</v>
      </c>
      <c r="DA135" s="17"/>
      <c r="DB135" s="17" t="s">
        <v>1559</v>
      </c>
      <c r="DC135" s="17" t="s">
        <v>4449</v>
      </c>
      <c r="DS135" s="15" t="s">
        <v>966</v>
      </c>
      <c r="DT135" s="15" t="s">
        <v>967</v>
      </c>
      <c r="DU135" s="15" t="s">
        <v>44</v>
      </c>
      <c r="DV135" s="15" t="s">
        <v>3246</v>
      </c>
      <c r="DW135" s="15" t="s">
        <v>3245</v>
      </c>
      <c r="DX135" s="15" t="s">
        <v>4704</v>
      </c>
      <c r="DZ135" s="17" t="s">
        <v>828</v>
      </c>
      <c r="EA135" s="17" t="s">
        <v>829</v>
      </c>
      <c r="EB135" s="17" t="s">
        <v>44</v>
      </c>
      <c r="EC135" s="17"/>
      <c r="ED135" s="17" t="s">
        <v>5543</v>
      </c>
      <c r="EE135" s="17" t="s">
        <v>5544</v>
      </c>
    </row>
    <row r="136" spans="3:135">
      <c r="C136" s="33">
        <v>128</v>
      </c>
      <c r="R136" s="47" t="s">
        <v>870</v>
      </c>
      <c r="S136" s="47" t="s">
        <v>871</v>
      </c>
      <c r="T136" s="47" t="s">
        <v>3</v>
      </c>
      <c r="U136" s="47"/>
      <c r="V136" s="47" t="s">
        <v>3882</v>
      </c>
      <c r="W136" s="47" t="s">
        <v>3937</v>
      </c>
      <c r="BH136" s="47" t="s">
        <v>1447</v>
      </c>
      <c r="BI136" s="47" t="s">
        <v>21</v>
      </c>
      <c r="BJ136" s="47" t="s">
        <v>20</v>
      </c>
      <c r="BK136" s="47"/>
      <c r="BL136" s="17" t="s">
        <v>1710</v>
      </c>
      <c r="BM136" s="17" t="s">
        <v>416</v>
      </c>
      <c r="CC136" s="47" t="s">
        <v>31</v>
      </c>
      <c r="CD136" s="47" t="s">
        <v>30</v>
      </c>
      <c r="CE136" s="47" t="s">
        <v>29</v>
      </c>
      <c r="CF136" s="47"/>
      <c r="CG136" s="47" t="s">
        <v>2113</v>
      </c>
      <c r="CH136" s="47" t="s">
        <v>4486</v>
      </c>
      <c r="CJ136" s="15" t="s">
        <v>2075</v>
      </c>
      <c r="CK136" s="15" t="s">
        <v>33</v>
      </c>
      <c r="CL136" s="15" t="s">
        <v>32</v>
      </c>
      <c r="CM136" s="15" t="s">
        <v>2663</v>
      </c>
      <c r="CN136" s="15" t="s">
        <v>2662</v>
      </c>
      <c r="CO136" t="s">
        <v>4436</v>
      </c>
      <c r="CX136" s="17" t="s">
        <v>3037</v>
      </c>
      <c r="CY136" s="17" t="s">
        <v>3035</v>
      </c>
      <c r="CZ136" s="17" t="s">
        <v>38</v>
      </c>
      <c r="DA136" s="17"/>
      <c r="DB136" s="17" t="s">
        <v>3071</v>
      </c>
      <c r="DC136" s="17" t="s">
        <v>4449</v>
      </c>
      <c r="DS136" s="15" t="s">
        <v>966</v>
      </c>
      <c r="DT136" s="15" t="s">
        <v>967</v>
      </c>
      <c r="DU136" s="15" t="s">
        <v>44</v>
      </c>
      <c r="DV136" s="15" t="s">
        <v>3306</v>
      </c>
      <c r="DW136" s="15" t="s">
        <v>3305</v>
      </c>
      <c r="DX136" s="15" t="s">
        <v>4184</v>
      </c>
      <c r="DZ136" s="17" t="s">
        <v>828</v>
      </c>
      <c r="EA136" s="17" t="s">
        <v>829</v>
      </c>
      <c r="EB136" s="17" t="s">
        <v>44</v>
      </c>
      <c r="EC136" s="17"/>
      <c r="ED136" s="17" t="s">
        <v>5542</v>
      </c>
      <c r="EE136" s="17" t="s">
        <v>522</v>
      </c>
    </row>
    <row r="137" spans="3:135">
      <c r="C137" s="33">
        <v>129</v>
      </c>
      <c r="R137" s="47" t="s">
        <v>870</v>
      </c>
      <c r="S137" s="47" t="s">
        <v>871</v>
      </c>
      <c r="T137" s="47" t="s">
        <v>3</v>
      </c>
      <c r="U137" s="47"/>
      <c r="V137" s="47" t="s">
        <v>3882</v>
      </c>
      <c r="W137" s="47" t="s">
        <v>3937</v>
      </c>
      <c r="BH137" s="47" t="s">
        <v>1447</v>
      </c>
      <c r="BI137" s="47" t="s">
        <v>21</v>
      </c>
      <c r="BJ137" s="47" t="s">
        <v>20</v>
      </c>
      <c r="BK137" s="47"/>
      <c r="BL137" s="17" t="s">
        <v>1537</v>
      </c>
      <c r="BM137" s="17" t="s">
        <v>5046</v>
      </c>
      <c r="CC137" s="47" t="s">
        <v>31</v>
      </c>
      <c r="CD137" s="47" t="s">
        <v>30</v>
      </c>
      <c r="CE137" s="47" t="s">
        <v>29</v>
      </c>
      <c r="CF137" s="47"/>
      <c r="CG137" s="47" t="s">
        <v>2109</v>
      </c>
      <c r="CH137" s="47" t="s">
        <v>4052</v>
      </c>
      <c r="CJ137" s="15" t="s">
        <v>2075</v>
      </c>
      <c r="CK137" s="15" t="s">
        <v>33</v>
      </c>
      <c r="CL137" s="15" t="s">
        <v>32</v>
      </c>
      <c r="CM137" s="15" t="s">
        <v>2589</v>
      </c>
      <c r="CN137" s="15" t="s">
        <v>2588</v>
      </c>
      <c r="CO137" t="s">
        <v>4437</v>
      </c>
      <c r="CX137" s="17" t="s">
        <v>3037</v>
      </c>
      <c r="CY137" s="17" t="s">
        <v>3035</v>
      </c>
      <c r="CZ137" s="17" t="s">
        <v>38</v>
      </c>
      <c r="DA137" s="17"/>
      <c r="DB137" s="17" t="s">
        <v>3083</v>
      </c>
      <c r="DC137" s="17" t="s">
        <v>4679</v>
      </c>
      <c r="DS137" s="15" t="s">
        <v>966</v>
      </c>
      <c r="DT137" s="15" t="s">
        <v>967</v>
      </c>
      <c r="DU137" s="15" t="s">
        <v>44</v>
      </c>
      <c r="DV137" s="15" t="s">
        <v>1506</v>
      </c>
      <c r="DW137" s="15" t="s">
        <v>1505</v>
      </c>
      <c r="DX137" s="15" t="s">
        <v>4330</v>
      </c>
      <c r="DZ137" s="15" t="s">
        <v>828</v>
      </c>
      <c r="EA137" s="15" t="s">
        <v>829</v>
      </c>
      <c r="EB137" s="15" t="s">
        <v>44</v>
      </c>
      <c r="EC137" s="15" t="s">
        <v>2254</v>
      </c>
      <c r="ED137" s="15" t="s">
        <v>2253</v>
      </c>
      <c r="EE137" s="15" t="s">
        <v>285</v>
      </c>
    </row>
    <row r="138" spans="3:135">
      <c r="C138" s="33">
        <v>130</v>
      </c>
      <c r="R138" s="47" t="s">
        <v>870</v>
      </c>
      <c r="S138" s="47" t="s">
        <v>871</v>
      </c>
      <c r="T138" s="47" t="s">
        <v>3</v>
      </c>
      <c r="U138" s="47"/>
      <c r="V138" s="47" t="s">
        <v>3882</v>
      </c>
      <c r="W138" s="47" t="s">
        <v>3937</v>
      </c>
      <c r="BH138" s="47" t="s">
        <v>1447</v>
      </c>
      <c r="BI138" s="47" t="s">
        <v>21</v>
      </c>
      <c r="BJ138" s="47" t="s">
        <v>20</v>
      </c>
      <c r="BK138" s="47"/>
      <c r="BL138" s="17" t="s">
        <v>1459</v>
      </c>
      <c r="BM138" s="17" t="s">
        <v>4308</v>
      </c>
      <c r="CC138" s="47" t="s">
        <v>31</v>
      </c>
      <c r="CD138" s="47" t="s">
        <v>30</v>
      </c>
      <c r="CE138" s="47" t="s">
        <v>29</v>
      </c>
      <c r="CF138" s="47"/>
      <c r="CG138" s="47" t="s">
        <v>2109</v>
      </c>
      <c r="CH138" s="47" t="s">
        <v>4052</v>
      </c>
      <c r="CJ138" s="15" t="s">
        <v>2075</v>
      </c>
      <c r="CK138" s="15" t="s">
        <v>33</v>
      </c>
      <c r="CL138" s="15" t="s">
        <v>32</v>
      </c>
      <c r="CM138" s="15" t="s">
        <v>2884</v>
      </c>
      <c r="CN138" s="15" t="s">
        <v>2883</v>
      </c>
      <c r="CO138" t="s">
        <v>4438</v>
      </c>
      <c r="CX138" s="17" t="s">
        <v>3037</v>
      </c>
      <c r="CY138" s="17" t="s">
        <v>3035</v>
      </c>
      <c r="CZ138" s="17" t="s">
        <v>38</v>
      </c>
      <c r="DA138" s="17"/>
      <c r="DB138" s="17" t="s">
        <v>3175</v>
      </c>
      <c r="DC138" s="17" t="s">
        <v>4679</v>
      </c>
      <c r="DS138" s="15" t="s">
        <v>966</v>
      </c>
      <c r="DT138" s="15" t="s">
        <v>967</v>
      </c>
      <c r="DU138" s="15" t="s">
        <v>44</v>
      </c>
      <c r="DV138" s="15" t="s">
        <v>3266</v>
      </c>
      <c r="DW138" s="15" t="s">
        <v>3265</v>
      </c>
      <c r="DX138" s="36" t="s">
        <v>3265</v>
      </c>
      <c r="DZ138" s="17" t="s">
        <v>828</v>
      </c>
      <c r="EA138" s="17" t="s">
        <v>829</v>
      </c>
      <c r="EB138" s="17" t="s">
        <v>44</v>
      </c>
      <c r="EC138" s="17"/>
      <c r="ED138" s="17" t="s">
        <v>2253</v>
      </c>
      <c r="EE138" s="17" t="s">
        <v>285</v>
      </c>
    </row>
    <row r="139" spans="3:135">
      <c r="C139" s="33">
        <v>131</v>
      </c>
      <c r="R139" s="47" t="s">
        <v>870</v>
      </c>
      <c r="S139" s="47" t="s">
        <v>871</v>
      </c>
      <c r="T139" s="47" t="s">
        <v>3</v>
      </c>
      <c r="U139" s="47"/>
      <c r="V139" s="47" t="s">
        <v>3729</v>
      </c>
      <c r="W139" s="47" t="s">
        <v>4234</v>
      </c>
      <c r="BH139" s="47" t="s">
        <v>1447</v>
      </c>
      <c r="BI139" s="47" t="s">
        <v>21</v>
      </c>
      <c r="BJ139" s="47" t="s">
        <v>20</v>
      </c>
      <c r="BK139" s="47"/>
      <c r="BL139" s="17" t="s">
        <v>1577</v>
      </c>
      <c r="BM139" s="17" t="s">
        <v>4307</v>
      </c>
      <c r="CC139" s="47" t="s">
        <v>31</v>
      </c>
      <c r="CD139" s="47" t="s">
        <v>30</v>
      </c>
      <c r="CE139" s="47" t="s">
        <v>29</v>
      </c>
      <c r="CF139" s="47"/>
      <c r="CG139" s="47" t="s">
        <v>2103</v>
      </c>
      <c r="CH139" s="47" t="s">
        <v>4533</v>
      </c>
      <c r="CJ139" s="15" t="s">
        <v>2075</v>
      </c>
      <c r="CK139" s="15" t="s">
        <v>33</v>
      </c>
      <c r="CL139" s="15" t="s">
        <v>32</v>
      </c>
      <c r="CM139" s="15" t="s">
        <v>2896</v>
      </c>
      <c r="CN139" s="15" t="s">
        <v>2895</v>
      </c>
      <c r="CO139" s="36" t="s">
        <v>2895</v>
      </c>
      <c r="CX139" s="17" t="s">
        <v>3037</v>
      </c>
      <c r="CY139" s="17" t="s">
        <v>3035</v>
      </c>
      <c r="CZ139" s="17" t="s">
        <v>38</v>
      </c>
      <c r="DA139" s="17"/>
      <c r="DB139" s="17" t="s">
        <v>3137</v>
      </c>
      <c r="DC139" s="17" t="s">
        <v>4679</v>
      </c>
      <c r="DS139" s="15" t="s">
        <v>966</v>
      </c>
      <c r="DT139" s="15" t="s">
        <v>967</v>
      </c>
      <c r="DU139" s="15" t="s">
        <v>44</v>
      </c>
      <c r="DV139" s="15" t="s">
        <v>3233</v>
      </c>
      <c r="DW139" s="15" t="s">
        <v>3232</v>
      </c>
      <c r="DX139" s="15" t="s">
        <v>4697</v>
      </c>
      <c r="DZ139" s="17" t="s">
        <v>828</v>
      </c>
      <c r="EA139" s="17" t="s">
        <v>829</v>
      </c>
      <c r="EB139" s="17" t="s">
        <v>44</v>
      </c>
      <c r="EC139" s="17"/>
      <c r="ED139" s="17" t="s">
        <v>5541</v>
      </c>
      <c r="EE139" s="17" t="s">
        <v>5545</v>
      </c>
    </row>
    <row r="140" spans="3:135">
      <c r="C140" s="33">
        <v>132</v>
      </c>
      <c r="R140" s="47" t="s">
        <v>870</v>
      </c>
      <c r="S140" s="47" t="s">
        <v>871</v>
      </c>
      <c r="T140" s="47" t="s">
        <v>3</v>
      </c>
      <c r="U140" s="47"/>
      <c r="V140" s="47" t="s">
        <v>899</v>
      </c>
      <c r="W140" s="47" t="s">
        <v>3992</v>
      </c>
      <c r="BH140" s="47" t="s">
        <v>1447</v>
      </c>
      <c r="BI140" s="47" t="s">
        <v>21</v>
      </c>
      <c r="BJ140" s="47" t="s">
        <v>20</v>
      </c>
      <c r="BK140" s="47"/>
      <c r="BL140" s="17" t="s">
        <v>1734</v>
      </c>
      <c r="BM140" s="17" t="s">
        <v>4311</v>
      </c>
      <c r="CC140" s="47" t="s">
        <v>31</v>
      </c>
      <c r="CD140" s="47" t="s">
        <v>30</v>
      </c>
      <c r="CE140" s="47" t="s">
        <v>29</v>
      </c>
      <c r="CF140" s="47"/>
      <c r="CG140" s="47" t="s">
        <v>2103</v>
      </c>
      <c r="CH140" s="47" t="s">
        <v>4533</v>
      </c>
      <c r="CJ140" s="15" t="s">
        <v>2075</v>
      </c>
      <c r="CK140" s="15" t="s">
        <v>33</v>
      </c>
      <c r="CL140" s="15" t="s">
        <v>32</v>
      </c>
      <c r="CM140" s="15" t="s">
        <v>2427</v>
      </c>
      <c r="CN140" s="15" t="s">
        <v>2426</v>
      </c>
      <c r="CO140" t="s">
        <v>4439</v>
      </c>
      <c r="CX140" s="17" t="s">
        <v>3037</v>
      </c>
      <c r="CY140" s="17" t="s">
        <v>3035</v>
      </c>
      <c r="CZ140" s="17" t="s">
        <v>38</v>
      </c>
      <c r="DA140" s="17"/>
      <c r="DB140" s="17" t="s">
        <v>3135</v>
      </c>
      <c r="DC140" s="17" t="s">
        <v>4682</v>
      </c>
      <c r="DS140" s="15" t="s">
        <v>966</v>
      </c>
      <c r="DT140" s="15" t="s">
        <v>967</v>
      </c>
      <c r="DU140" s="15" t="s">
        <v>44</v>
      </c>
      <c r="DV140" s="15" t="s">
        <v>3348</v>
      </c>
      <c r="DW140" s="15" t="s">
        <v>3347</v>
      </c>
      <c r="DX140" s="15" t="s">
        <v>4697</v>
      </c>
      <c r="DZ140" s="17" t="s">
        <v>828</v>
      </c>
      <c r="EA140" s="17" t="s">
        <v>829</v>
      </c>
      <c r="EB140" s="17" t="s">
        <v>44</v>
      </c>
      <c r="EC140" s="17"/>
      <c r="ED140" s="17" t="s">
        <v>2149</v>
      </c>
      <c r="EE140" s="17" t="s">
        <v>4001</v>
      </c>
    </row>
    <row r="141" spans="3:135">
      <c r="C141" s="33">
        <v>133</v>
      </c>
      <c r="R141" s="47" t="s">
        <v>870</v>
      </c>
      <c r="S141" s="47" t="s">
        <v>871</v>
      </c>
      <c r="T141" s="47" t="s">
        <v>3</v>
      </c>
      <c r="U141" s="47"/>
      <c r="V141" s="47" t="s">
        <v>4852</v>
      </c>
      <c r="W141" s="47" t="s">
        <v>4905</v>
      </c>
      <c r="BH141" s="47" t="s">
        <v>1447</v>
      </c>
      <c r="BI141" s="47" t="s">
        <v>21</v>
      </c>
      <c r="BJ141" s="47" t="s">
        <v>20</v>
      </c>
      <c r="BK141" s="47"/>
      <c r="BL141" s="17" t="s">
        <v>1823</v>
      </c>
      <c r="BM141" s="17" t="s">
        <v>4310</v>
      </c>
      <c r="CC141" s="47" t="s">
        <v>31</v>
      </c>
      <c r="CD141" s="47" t="s">
        <v>30</v>
      </c>
      <c r="CE141" s="47" t="s">
        <v>29</v>
      </c>
      <c r="CF141" s="47"/>
      <c r="CG141" s="47" t="s">
        <v>1158</v>
      </c>
      <c r="CH141" s="47" t="s">
        <v>4117</v>
      </c>
      <c r="CJ141" s="15" t="s">
        <v>2075</v>
      </c>
      <c r="CK141" s="15" t="s">
        <v>33</v>
      </c>
      <c r="CL141" s="15" t="s">
        <v>32</v>
      </c>
      <c r="CM141" s="15" t="s">
        <v>2847</v>
      </c>
      <c r="CN141" s="15" t="s">
        <v>2846</v>
      </c>
      <c r="CO141" t="s">
        <v>4440</v>
      </c>
      <c r="CX141" s="17" t="s">
        <v>3037</v>
      </c>
      <c r="CY141" s="17" t="s">
        <v>3035</v>
      </c>
      <c r="CZ141" s="17" t="s">
        <v>38</v>
      </c>
      <c r="DA141" s="17"/>
      <c r="DB141" s="17" t="s">
        <v>3043</v>
      </c>
      <c r="DC141" s="17" t="s">
        <v>4663</v>
      </c>
      <c r="DS141" s="15" t="s">
        <v>966</v>
      </c>
      <c r="DT141" s="15" t="s">
        <v>967</v>
      </c>
      <c r="DU141" s="15" t="s">
        <v>44</v>
      </c>
      <c r="DV141" s="15" t="s">
        <v>3225</v>
      </c>
      <c r="DW141" s="15" t="s">
        <v>3224</v>
      </c>
      <c r="DX141" s="15" t="s">
        <v>4701</v>
      </c>
      <c r="DZ141" s="15" t="s">
        <v>828</v>
      </c>
      <c r="EA141" s="15" t="s">
        <v>829</v>
      </c>
      <c r="EB141" s="15" t="s">
        <v>44</v>
      </c>
      <c r="EC141" s="15" t="s">
        <v>1183</v>
      </c>
      <c r="ED141" s="15" t="s">
        <v>1184</v>
      </c>
      <c r="EE141" s="15" t="s">
        <v>4019</v>
      </c>
    </row>
    <row r="142" spans="3:135">
      <c r="C142" s="33">
        <v>134</v>
      </c>
      <c r="R142" s="47" t="s">
        <v>870</v>
      </c>
      <c r="S142" s="47" t="s">
        <v>871</v>
      </c>
      <c r="T142" s="47" t="s">
        <v>3</v>
      </c>
      <c r="U142" s="47"/>
      <c r="V142" s="47" t="s">
        <v>4818</v>
      </c>
      <c r="W142" s="47" t="s">
        <v>4900</v>
      </c>
      <c r="BH142" s="47" t="s">
        <v>1447</v>
      </c>
      <c r="BI142" s="47" t="s">
        <v>21</v>
      </c>
      <c r="BJ142" s="47" t="s">
        <v>20</v>
      </c>
      <c r="BK142" s="47"/>
      <c r="BL142" s="17" t="s">
        <v>1766</v>
      </c>
      <c r="BM142" s="17" t="s">
        <v>4655</v>
      </c>
      <c r="CC142" s="47" t="s">
        <v>31</v>
      </c>
      <c r="CD142" s="47" t="s">
        <v>30</v>
      </c>
      <c r="CE142" s="47" t="s">
        <v>29</v>
      </c>
      <c r="CF142" s="47"/>
      <c r="CG142" s="47" t="s">
        <v>5095</v>
      </c>
      <c r="CH142" s="47" t="s">
        <v>5099</v>
      </c>
      <c r="CJ142" s="15" t="s">
        <v>2075</v>
      </c>
      <c r="CK142" s="15" t="s">
        <v>33</v>
      </c>
      <c r="CL142" s="15" t="s">
        <v>32</v>
      </c>
      <c r="CM142" s="15" t="s">
        <v>2874</v>
      </c>
      <c r="CN142" s="15" t="s">
        <v>2873</v>
      </c>
      <c r="CO142" s="36" t="s">
        <v>2873</v>
      </c>
      <c r="CX142" s="17" t="s">
        <v>3037</v>
      </c>
      <c r="CY142" s="17" t="s">
        <v>3035</v>
      </c>
      <c r="CZ142" s="17" t="s">
        <v>38</v>
      </c>
      <c r="DA142" s="17"/>
      <c r="DB142" s="17" t="s">
        <v>3055</v>
      </c>
      <c r="DC142" s="17" t="s">
        <v>4664</v>
      </c>
      <c r="DS142" s="15" t="s">
        <v>966</v>
      </c>
      <c r="DT142" s="15" t="s">
        <v>967</v>
      </c>
      <c r="DU142" s="15" t="s">
        <v>44</v>
      </c>
      <c r="DV142" s="15" t="s">
        <v>3290</v>
      </c>
      <c r="DW142" s="15" t="s">
        <v>3289</v>
      </c>
      <c r="DX142" s="15" t="s">
        <v>4137</v>
      </c>
      <c r="DZ142" s="17" t="s">
        <v>828</v>
      </c>
      <c r="EA142" s="17" t="s">
        <v>829</v>
      </c>
      <c r="EB142" s="17" t="s">
        <v>44</v>
      </c>
      <c r="EC142" s="17"/>
      <c r="ED142" s="17" t="s">
        <v>1184</v>
      </c>
      <c r="EE142" s="17" t="s">
        <v>4019</v>
      </c>
    </row>
    <row r="143" spans="3:135">
      <c r="C143" s="33">
        <v>135</v>
      </c>
      <c r="R143" s="47" t="s">
        <v>870</v>
      </c>
      <c r="S143" s="47" t="s">
        <v>871</v>
      </c>
      <c r="T143" s="47" t="s">
        <v>3</v>
      </c>
      <c r="U143" s="47"/>
      <c r="V143" s="47" t="s">
        <v>4873</v>
      </c>
      <c r="W143" s="47" t="s">
        <v>4878</v>
      </c>
      <c r="BH143" s="47" t="s">
        <v>1447</v>
      </c>
      <c r="BI143" s="47" t="s">
        <v>21</v>
      </c>
      <c r="BJ143" s="47" t="s">
        <v>20</v>
      </c>
      <c r="BK143" s="47"/>
      <c r="BL143" s="17" t="s">
        <v>1467</v>
      </c>
      <c r="BM143" s="17" t="s">
        <v>4292</v>
      </c>
      <c r="CC143" s="47" t="s">
        <v>31</v>
      </c>
      <c r="CD143" s="47" t="s">
        <v>30</v>
      </c>
      <c r="CE143" s="47" t="s">
        <v>29</v>
      </c>
      <c r="CF143" s="47"/>
      <c r="CG143" s="47" t="s">
        <v>2219</v>
      </c>
      <c r="CH143" s="47" t="s">
        <v>4385</v>
      </c>
      <c r="CJ143" s="15" t="s">
        <v>2075</v>
      </c>
      <c r="CK143" s="15" t="s">
        <v>33</v>
      </c>
      <c r="CL143" s="15" t="s">
        <v>32</v>
      </c>
      <c r="CM143" s="15" t="s">
        <v>2050</v>
      </c>
      <c r="CN143" s="15" t="s">
        <v>2049</v>
      </c>
      <c r="CO143" s="36" t="s">
        <v>2049</v>
      </c>
      <c r="CX143" s="17" t="s">
        <v>3037</v>
      </c>
      <c r="CY143" s="17" t="s">
        <v>3035</v>
      </c>
      <c r="CZ143" s="17" t="s">
        <v>38</v>
      </c>
      <c r="DA143" s="17"/>
      <c r="DB143" s="17" t="s">
        <v>3081</v>
      </c>
      <c r="DC143" s="17" t="s">
        <v>4665</v>
      </c>
      <c r="DS143" s="15" t="s">
        <v>966</v>
      </c>
      <c r="DT143" s="15" t="s">
        <v>967</v>
      </c>
      <c r="DU143" s="15" t="s">
        <v>44</v>
      </c>
      <c r="DV143" s="15" t="s">
        <v>3310</v>
      </c>
      <c r="DW143" s="15" t="s">
        <v>3309</v>
      </c>
      <c r="DX143" s="15" t="s">
        <v>435</v>
      </c>
      <c r="DZ143" s="17" t="s">
        <v>828</v>
      </c>
      <c r="EA143" s="17" t="s">
        <v>829</v>
      </c>
      <c r="EB143" s="17" t="s">
        <v>44</v>
      </c>
      <c r="EC143" s="17"/>
      <c r="ED143" s="17" t="s">
        <v>1192</v>
      </c>
      <c r="EE143" s="17" t="s">
        <v>4019</v>
      </c>
    </row>
    <row r="144" spans="3:135">
      <c r="C144" s="33">
        <v>136</v>
      </c>
      <c r="R144" s="47" t="s">
        <v>870</v>
      </c>
      <c r="S144" s="47" t="s">
        <v>871</v>
      </c>
      <c r="T144" s="47" t="s">
        <v>3</v>
      </c>
      <c r="U144" s="47"/>
      <c r="V144" s="47" t="s">
        <v>4861</v>
      </c>
      <c r="W144" s="47" t="s">
        <v>4194</v>
      </c>
      <c r="BH144" s="47" t="s">
        <v>1447</v>
      </c>
      <c r="BI144" s="47" t="s">
        <v>21</v>
      </c>
      <c r="BJ144" s="47" t="s">
        <v>20</v>
      </c>
      <c r="BK144" s="47"/>
      <c r="BL144" s="17" t="s">
        <v>1793</v>
      </c>
      <c r="BM144" s="17" t="s">
        <v>4312</v>
      </c>
      <c r="CC144" s="47" t="s">
        <v>31</v>
      </c>
      <c r="CD144" s="47" t="s">
        <v>30</v>
      </c>
      <c r="CE144" s="47" t="s">
        <v>29</v>
      </c>
      <c r="CF144" s="47"/>
      <c r="CG144" s="47" t="s">
        <v>4844</v>
      </c>
      <c r="CH144" s="47" t="s">
        <v>4544</v>
      </c>
      <c r="CJ144" s="15" t="s">
        <v>2075</v>
      </c>
      <c r="CK144" s="15" t="s">
        <v>33</v>
      </c>
      <c r="CL144" s="15" t="s">
        <v>32</v>
      </c>
      <c r="CM144" s="15" t="s">
        <v>2673</v>
      </c>
      <c r="CN144" s="15" t="s">
        <v>2672</v>
      </c>
      <c r="CO144" t="s">
        <v>4441</v>
      </c>
      <c r="CX144" s="17" t="s">
        <v>3037</v>
      </c>
      <c r="CY144" s="17" t="s">
        <v>3035</v>
      </c>
      <c r="CZ144" s="17" t="s">
        <v>38</v>
      </c>
      <c r="DA144" s="17"/>
      <c r="DB144" s="17" t="s">
        <v>3157</v>
      </c>
      <c r="DC144" s="17" t="s">
        <v>4666</v>
      </c>
      <c r="DS144" s="15" t="s">
        <v>966</v>
      </c>
      <c r="DT144" s="15" t="s">
        <v>967</v>
      </c>
      <c r="DU144" s="15" t="s">
        <v>44</v>
      </c>
      <c r="DV144" s="15" t="s">
        <v>3342</v>
      </c>
      <c r="DW144" s="15" t="s">
        <v>3341</v>
      </c>
      <c r="DX144" s="15" t="s">
        <v>4193</v>
      </c>
      <c r="DZ144" s="17" t="s">
        <v>828</v>
      </c>
      <c r="EA144" s="17" t="s">
        <v>829</v>
      </c>
      <c r="EB144" s="17" t="s">
        <v>44</v>
      </c>
      <c r="EC144" s="17"/>
      <c r="ED144" s="17" t="s">
        <v>5500</v>
      </c>
      <c r="EE144" s="17" t="s">
        <v>5563</v>
      </c>
    </row>
    <row r="145" spans="3:135">
      <c r="C145" s="33">
        <v>137</v>
      </c>
      <c r="R145" s="47" t="s">
        <v>870</v>
      </c>
      <c r="S145" s="47" t="s">
        <v>871</v>
      </c>
      <c r="T145" s="47" t="s">
        <v>3</v>
      </c>
      <c r="U145" s="47"/>
      <c r="V145" s="47" t="s">
        <v>2019</v>
      </c>
      <c r="W145" s="47" t="s">
        <v>4362</v>
      </c>
      <c r="BH145" s="47" t="s">
        <v>1447</v>
      </c>
      <c r="BI145" s="47" t="s">
        <v>21</v>
      </c>
      <c r="BJ145" s="47" t="s">
        <v>20</v>
      </c>
      <c r="BK145" s="47"/>
      <c r="BL145" s="17" t="s">
        <v>1884</v>
      </c>
      <c r="BM145" s="17" t="s">
        <v>4207</v>
      </c>
      <c r="CC145" s="47" t="s">
        <v>31</v>
      </c>
      <c r="CD145" s="47" t="s">
        <v>30</v>
      </c>
      <c r="CE145" s="47" t="s">
        <v>29</v>
      </c>
      <c r="CF145" s="47"/>
      <c r="CG145" s="47" t="s">
        <v>2223</v>
      </c>
      <c r="CH145" s="47" t="s">
        <v>4089</v>
      </c>
      <c r="CJ145" s="15" t="s">
        <v>2075</v>
      </c>
      <c r="CK145" s="15" t="s">
        <v>33</v>
      </c>
      <c r="CL145" s="15" t="s">
        <v>32</v>
      </c>
      <c r="CM145" s="15" t="s">
        <v>2627</v>
      </c>
      <c r="CN145" s="15" t="s">
        <v>2626</v>
      </c>
      <c r="CO145" t="s">
        <v>462</v>
      </c>
      <c r="CX145" s="17" t="s">
        <v>3037</v>
      </c>
      <c r="CY145" s="17" t="s">
        <v>3035</v>
      </c>
      <c r="CZ145" s="17" t="s">
        <v>38</v>
      </c>
      <c r="DA145" s="17"/>
      <c r="DB145" s="17" t="s">
        <v>3159</v>
      </c>
      <c r="DC145" s="17" t="s">
        <v>4685</v>
      </c>
      <c r="DS145" s="15" t="s">
        <v>966</v>
      </c>
      <c r="DT145" s="15" t="s">
        <v>967</v>
      </c>
      <c r="DU145" s="15" t="s">
        <v>44</v>
      </c>
      <c r="DV145" s="15" t="s">
        <v>3248</v>
      </c>
      <c r="DW145" s="15" t="s">
        <v>3247</v>
      </c>
      <c r="DX145" t="s">
        <v>4694</v>
      </c>
      <c r="DZ145" s="17" t="s">
        <v>828</v>
      </c>
      <c r="EA145" s="17" t="s">
        <v>829</v>
      </c>
      <c r="EB145" s="17" t="s">
        <v>44</v>
      </c>
      <c r="EC145" s="17"/>
      <c r="ED145" s="17" t="s">
        <v>5141</v>
      </c>
      <c r="EE145" s="17" t="s">
        <v>4010</v>
      </c>
    </row>
    <row r="146" spans="3:135">
      <c r="C146" s="33">
        <v>138</v>
      </c>
      <c r="R146" s="47" t="s">
        <v>870</v>
      </c>
      <c r="S146" s="47" t="s">
        <v>871</v>
      </c>
      <c r="T146" s="47" t="s">
        <v>3</v>
      </c>
      <c r="U146" s="47"/>
      <c r="V146" s="47" t="s">
        <v>2482</v>
      </c>
      <c r="W146" s="47" t="s">
        <v>4457</v>
      </c>
      <c r="BH146" s="47" t="s">
        <v>1447</v>
      </c>
      <c r="BI146" s="47" t="s">
        <v>21</v>
      </c>
      <c r="BJ146" s="47" t="s">
        <v>20</v>
      </c>
      <c r="BK146" s="47"/>
      <c r="BL146" s="17" t="s">
        <v>1740</v>
      </c>
      <c r="BM146" s="17" t="s">
        <v>4215</v>
      </c>
      <c r="CC146" s="47" t="s">
        <v>31</v>
      </c>
      <c r="CD146" s="47" t="s">
        <v>30</v>
      </c>
      <c r="CE146" s="47" t="s">
        <v>29</v>
      </c>
      <c r="CF146" s="47"/>
      <c r="CG146" s="47" t="s">
        <v>2223</v>
      </c>
      <c r="CH146" s="47" t="s">
        <v>4089</v>
      </c>
      <c r="CJ146" s="15" t="s">
        <v>2075</v>
      </c>
      <c r="CK146" s="15" t="s">
        <v>33</v>
      </c>
      <c r="CL146" s="15" t="s">
        <v>32</v>
      </c>
      <c r="CM146" s="15" t="s">
        <v>1729</v>
      </c>
      <c r="CN146" s="15" t="s">
        <v>1728</v>
      </c>
      <c r="CO146" s="15" t="s">
        <v>356</v>
      </c>
      <c r="CX146" s="17" t="s">
        <v>3037</v>
      </c>
      <c r="CY146" s="17" t="s">
        <v>3035</v>
      </c>
      <c r="CZ146" s="17" t="s">
        <v>38</v>
      </c>
      <c r="DA146" s="17"/>
      <c r="DB146" s="17" t="s">
        <v>1799</v>
      </c>
      <c r="DC146" s="17" t="s">
        <v>4196</v>
      </c>
      <c r="DS146" s="15" t="s">
        <v>966</v>
      </c>
      <c r="DT146" s="15" t="s">
        <v>967</v>
      </c>
      <c r="DU146" s="15" t="s">
        <v>44</v>
      </c>
      <c r="DV146" s="15" t="s">
        <v>3288</v>
      </c>
      <c r="DW146" s="15" t="s">
        <v>3287</v>
      </c>
      <c r="DX146" t="s">
        <v>4693</v>
      </c>
      <c r="DZ146" s="15" t="s">
        <v>828</v>
      </c>
      <c r="EA146" s="15" t="s">
        <v>829</v>
      </c>
      <c r="EB146" s="15" t="s">
        <v>44</v>
      </c>
      <c r="EC146" s="15" t="s">
        <v>3662</v>
      </c>
      <c r="ED146" s="15" t="s">
        <v>3661</v>
      </c>
      <c r="EE146" s="36" t="s">
        <v>3661</v>
      </c>
    </row>
    <row r="147" spans="3:135">
      <c r="C147" s="33">
        <v>139</v>
      </c>
      <c r="R147" s="47" t="s">
        <v>870</v>
      </c>
      <c r="S147" s="47" t="s">
        <v>871</v>
      </c>
      <c r="T147" s="47" t="s">
        <v>3</v>
      </c>
      <c r="U147" s="47"/>
      <c r="V147" s="47" t="s">
        <v>977</v>
      </c>
      <c r="W147" s="47" t="s">
        <v>4113</v>
      </c>
      <c r="BH147" s="47" t="s">
        <v>1447</v>
      </c>
      <c r="BI147" s="47" t="s">
        <v>21</v>
      </c>
      <c r="BJ147" s="47" t="s">
        <v>20</v>
      </c>
      <c r="BK147" s="47"/>
      <c r="BL147" s="17" t="s">
        <v>2616</v>
      </c>
      <c r="BM147" s="17" t="s">
        <v>4442</v>
      </c>
      <c r="CC147" s="47" t="s">
        <v>31</v>
      </c>
      <c r="CD147" s="47" t="s">
        <v>30</v>
      </c>
      <c r="CE147" s="47" t="s">
        <v>29</v>
      </c>
      <c r="CF147" s="47"/>
      <c r="CG147" s="47" t="s">
        <v>2229</v>
      </c>
      <c r="CH147" s="47" t="s">
        <v>4104</v>
      </c>
      <c r="CJ147" s="15" t="s">
        <v>2075</v>
      </c>
      <c r="CK147" s="15" t="s">
        <v>33</v>
      </c>
      <c r="CL147" s="15" t="s">
        <v>32</v>
      </c>
      <c r="CM147" s="15" t="s">
        <v>2535</v>
      </c>
      <c r="CN147" s="15" t="s">
        <v>2534</v>
      </c>
      <c r="CO147" s="15" t="s">
        <v>4628</v>
      </c>
      <c r="CX147" s="17" t="s">
        <v>3037</v>
      </c>
      <c r="CY147" s="17" t="s">
        <v>3035</v>
      </c>
      <c r="CZ147" s="17" t="s">
        <v>38</v>
      </c>
      <c r="DA147" s="17"/>
      <c r="DB147" s="17" t="s">
        <v>2410</v>
      </c>
      <c r="DC147" s="17" t="s">
        <v>441</v>
      </c>
      <c r="DS147" s="15" t="s">
        <v>966</v>
      </c>
      <c r="DT147" s="15" t="s">
        <v>967</v>
      </c>
      <c r="DU147" s="15" t="s">
        <v>44</v>
      </c>
      <c r="DV147" s="15" t="s">
        <v>3238</v>
      </c>
      <c r="DW147" s="15" t="s">
        <v>3237</v>
      </c>
      <c r="DX147" s="15" t="s">
        <v>3974</v>
      </c>
      <c r="DZ147" s="17" t="s">
        <v>828</v>
      </c>
      <c r="EA147" s="17" t="s">
        <v>829</v>
      </c>
      <c r="EB147" s="17" t="s">
        <v>44</v>
      </c>
      <c r="EC147" s="17"/>
      <c r="ED147" s="17" t="s">
        <v>5263</v>
      </c>
      <c r="EE147" s="17" t="s">
        <v>380</v>
      </c>
    </row>
    <row r="148" spans="3:135">
      <c r="C148" s="33">
        <v>140</v>
      </c>
      <c r="R148" s="47" t="s">
        <v>870</v>
      </c>
      <c r="S148" s="47" t="s">
        <v>871</v>
      </c>
      <c r="T148" s="47" t="s">
        <v>3</v>
      </c>
      <c r="U148" s="47"/>
      <c r="V148" s="47" t="s">
        <v>3008</v>
      </c>
      <c r="W148" s="47" t="s">
        <v>3994</v>
      </c>
      <c r="BH148" s="47" t="s">
        <v>1447</v>
      </c>
      <c r="BI148" s="47" t="s">
        <v>21</v>
      </c>
      <c r="BJ148" s="47" t="s">
        <v>20</v>
      </c>
      <c r="BK148" s="47"/>
      <c r="BL148" s="17" t="s">
        <v>2638</v>
      </c>
      <c r="BM148" s="17" t="s">
        <v>4443</v>
      </c>
      <c r="CC148" s="47" t="s">
        <v>31</v>
      </c>
      <c r="CD148" s="47" t="s">
        <v>30</v>
      </c>
      <c r="CE148" s="47" t="s">
        <v>29</v>
      </c>
      <c r="CF148" s="47"/>
      <c r="CG148" s="47" t="s">
        <v>2117</v>
      </c>
      <c r="CH148" s="47" t="s">
        <v>4558</v>
      </c>
      <c r="CJ148" s="15" t="s">
        <v>2075</v>
      </c>
      <c r="CK148" s="15" t="s">
        <v>33</v>
      </c>
      <c r="CL148" s="15" t="s">
        <v>32</v>
      </c>
      <c r="CM148" s="15" t="s">
        <v>2734</v>
      </c>
      <c r="CN148" s="15" t="s">
        <v>2733</v>
      </c>
      <c r="CO148" s="15" t="s">
        <v>4606</v>
      </c>
      <c r="CX148" s="17" t="s">
        <v>3037</v>
      </c>
      <c r="CY148" s="17" t="s">
        <v>3035</v>
      </c>
      <c r="CZ148" s="17" t="s">
        <v>38</v>
      </c>
      <c r="DA148" s="17"/>
      <c r="DB148" s="17" t="s">
        <v>3105</v>
      </c>
      <c r="DC148" s="17" t="s">
        <v>160</v>
      </c>
      <c r="DS148" s="17" t="s">
        <v>966</v>
      </c>
      <c r="DT148" s="17" t="s">
        <v>967</v>
      </c>
      <c r="DU148" s="17" t="s">
        <v>44</v>
      </c>
      <c r="DV148" s="17"/>
      <c r="DW148" s="17" t="s">
        <v>1461</v>
      </c>
      <c r="DX148" s="36" t="s">
        <v>1461</v>
      </c>
      <c r="DZ148" s="15" t="s">
        <v>828</v>
      </c>
      <c r="EA148" s="15" t="s">
        <v>829</v>
      </c>
      <c r="EB148" s="15" t="s">
        <v>44</v>
      </c>
      <c r="EC148" s="15" t="s">
        <v>3740</v>
      </c>
      <c r="ED148" s="15" t="s">
        <v>3739</v>
      </c>
      <c r="EE148" s="15" t="s">
        <v>4023</v>
      </c>
    </row>
    <row r="149" spans="3:135">
      <c r="C149" s="33">
        <v>141</v>
      </c>
      <c r="R149" s="47" t="s">
        <v>870</v>
      </c>
      <c r="S149" s="47" t="s">
        <v>871</v>
      </c>
      <c r="T149" s="47" t="s">
        <v>3</v>
      </c>
      <c r="U149" s="47"/>
      <c r="V149" s="47" t="s">
        <v>901</v>
      </c>
      <c r="W149" s="47" t="s">
        <v>3994</v>
      </c>
      <c r="BH149" s="47" t="s">
        <v>1447</v>
      </c>
      <c r="BI149" s="47" t="s">
        <v>21</v>
      </c>
      <c r="BJ149" s="47" t="s">
        <v>20</v>
      </c>
      <c r="BK149" s="47"/>
      <c r="BL149" s="17" t="s">
        <v>1890</v>
      </c>
      <c r="BM149" s="17" t="s">
        <v>5070</v>
      </c>
      <c r="CC149" s="47" t="s">
        <v>31</v>
      </c>
      <c r="CD149" s="47" t="s">
        <v>30</v>
      </c>
      <c r="CE149" s="47" t="s">
        <v>29</v>
      </c>
      <c r="CF149" s="47"/>
      <c r="CG149" s="47" t="s">
        <v>2069</v>
      </c>
      <c r="CH149" s="47" t="s">
        <v>4112</v>
      </c>
      <c r="CJ149" s="15" t="s">
        <v>2075</v>
      </c>
      <c r="CK149" s="15" t="s">
        <v>33</v>
      </c>
      <c r="CL149" s="15" t="s">
        <v>32</v>
      </c>
      <c r="CM149" s="15" t="s">
        <v>1794</v>
      </c>
      <c r="CN149" s="15" t="s">
        <v>1793</v>
      </c>
      <c r="CO149" t="s">
        <v>4312</v>
      </c>
      <c r="CX149" s="17" t="s">
        <v>3037</v>
      </c>
      <c r="CY149" s="17" t="s">
        <v>3035</v>
      </c>
      <c r="CZ149" s="17" t="s">
        <v>38</v>
      </c>
      <c r="DA149" s="17"/>
      <c r="DB149" s="17" t="s">
        <v>2084</v>
      </c>
      <c r="DC149" s="17" t="s">
        <v>160</v>
      </c>
      <c r="DS149" s="17" t="s">
        <v>966</v>
      </c>
      <c r="DT149" s="17" t="s">
        <v>967</v>
      </c>
      <c r="DU149" s="17" t="s">
        <v>44</v>
      </c>
      <c r="DV149" s="17"/>
      <c r="DW149" s="17" t="s">
        <v>5256</v>
      </c>
      <c r="DX149" s="36" t="s">
        <v>5256</v>
      </c>
      <c r="DZ149" s="17" t="s">
        <v>828</v>
      </c>
      <c r="EA149" s="17" t="s">
        <v>829</v>
      </c>
      <c r="EB149" s="17" t="s">
        <v>44</v>
      </c>
      <c r="EC149" s="17"/>
      <c r="ED149" s="17" t="s">
        <v>3739</v>
      </c>
      <c r="EE149" s="17" t="s">
        <v>4023</v>
      </c>
    </row>
    <row r="150" spans="3:135">
      <c r="C150" s="33">
        <v>142</v>
      </c>
      <c r="R150" s="47" t="s">
        <v>870</v>
      </c>
      <c r="S150" s="47" t="s">
        <v>871</v>
      </c>
      <c r="T150" s="47" t="s">
        <v>3</v>
      </c>
      <c r="U150" s="47"/>
      <c r="V150" s="47" t="s">
        <v>961</v>
      </c>
      <c r="W150" s="47" t="s">
        <v>3997</v>
      </c>
      <c r="BH150" s="47" t="s">
        <v>1447</v>
      </c>
      <c r="BI150" s="47" t="s">
        <v>21</v>
      </c>
      <c r="BJ150" s="47" t="s">
        <v>20</v>
      </c>
      <c r="BK150" s="47"/>
      <c r="BL150" s="17" t="s">
        <v>1023</v>
      </c>
      <c r="BM150" s="17" t="s">
        <v>4247</v>
      </c>
      <c r="CC150" s="47" t="s">
        <v>31</v>
      </c>
      <c r="CD150" s="47" t="s">
        <v>30</v>
      </c>
      <c r="CE150" s="47" t="s">
        <v>29</v>
      </c>
      <c r="CF150" s="47"/>
      <c r="CG150" s="47" t="s">
        <v>1477</v>
      </c>
      <c r="CH150" s="47" t="s">
        <v>4369</v>
      </c>
      <c r="CJ150" s="15" t="s">
        <v>2075</v>
      </c>
      <c r="CK150" s="15" t="s">
        <v>33</v>
      </c>
      <c r="CL150" s="15" t="s">
        <v>32</v>
      </c>
      <c r="CM150" s="15" t="s">
        <v>2801</v>
      </c>
      <c r="CN150" s="15" t="s">
        <v>4395</v>
      </c>
      <c r="CO150" s="36" t="s">
        <v>4395</v>
      </c>
      <c r="CX150" s="17" t="s">
        <v>3037</v>
      </c>
      <c r="CY150" s="17" t="s">
        <v>3035</v>
      </c>
      <c r="CZ150" s="17" t="s">
        <v>38</v>
      </c>
      <c r="DA150" s="17"/>
      <c r="DB150" s="17" t="s">
        <v>3091</v>
      </c>
      <c r="DC150" s="17" t="s">
        <v>4667</v>
      </c>
      <c r="DS150" s="17" t="s">
        <v>966</v>
      </c>
      <c r="DT150" s="17" t="s">
        <v>967</v>
      </c>
      <c r="DU150" s="17" t="s">
        <v>44</v>
      </c>
      <c r="DV150" s="17"/>
      <c r="DW150" s="17" t="s">
        <v>3299</v>
      </c>
      <c r="DX150" s="36" t="s">
        <v>3299</v>
      </c>
      <c r="DZ150" s="15" t="s">
        <v>828</v>
      </c>
      <c r="EA150" s="15" t="s">
        <v>829</v>
      </c>
      <c r="EB150" s="15" t="s">
        <v>44</v>
      </c>
      <c r="EC150" s="15" t="s">
        <v>878</v>
      </c>
      <c r="ED150" s="15" t="s">
        <v>879</v>
      </c>
      <c r="EE150" s="15" t="s">
        <v>3981</v>
      </c>
    </row>
    <row r="151" spans="3:135">
      <c r="C151" s="33">
        <v>143</v>
      </c>
      <c r="R151" s="47" t="s">
        <v>870</v>
      </c>
      <c r="S151" s="47" t="s">
        <v>871</v>
      </c>
      <c r="T151" s="47" t="s">
        <v>3</v>
      </c>
      <c r="U151" s="47"/>
      <c r="V151" s="47" t="s">
        <v>4849</v>
      </c>
      <c r="W151" s="47" t="s">
        <v>4906</v>
      </c>
      <c r="BH151" s="47" t="s">
        <v>1447</v>
      </c>
      <c r="BI151" s="47" t="s">
        <v>21</v>
      </c>
      <c r="BJ151" s="47" t="s">
        <v>20</v>
      </c>
      <c r="BK151" s="47"/>
      <c r="BL151" s="17" t="s">
        <v>1664</v>
      </c>
      <c r="BM151" s="17" t="s">
        <v>4134</v>
      </c>
      <c r="CC151" s="47" t="s">
        <v>31</v>
      </c>
      <c r="CD151" s="47" t="s">
        <v>30</v>
      </c>
      <c r="CE151" s="47" t="s">
        <v>29</v>
      </c>
      <c r="CF151" s="47"/>
      <c r="CG151" s="47" t="s">
        <v>2041</v>
      </c>
      <c r="CH151" s="47" t="s">
        <v>4036</v>
      </c>
      <c r="CJ151" s="15" t="s">
        <v>2075</v>
      </c>
      <c r="CK151" s="15" t="s">
        <v>33</v>
      </c>
      <c r="CL151" s="15" t="s">
        <v>32</v>
      </c>
      <c r="CM151" s="15" t="s">
        <v>2617</v>
      </c>
      <c r="CN151" s="15" t="s">
        <v>2616</v>
      </c>
      <c r="CO151" t="s">
        <v>4442</v>
      </c>
      <c r="CX151" s="17" t="s">
        <v>3037</v>
      </c>
      <c r="CY151" s="17" t="s">
        <v>3035</v>
      </c>
      <c r="CZ151" s="17" t="s">
        <v>38</v>
      </c>
      <c r="DA151" s="17"/>
      <c r="DB151" s="17" t="s">
        <v>3085</v>
      </c>
      <c r="DC151" s="17" t="s">
        <v>4667</v>
      </c>
      <c r="DS151" s="17" t="s">
        <v>966</v>
      </c>
      <c r="DT151" s="17" t="s">
        <v>967</v>
      </c>
      <c r="DU151" s="17" t="s">
        <v>44</v>
      </c>
      <c r="DV151" s="17"/>
      <c r="DW151" s="17" t="s">
        <v>3251</v>
      </c>
      <c r="DX151" s="36" t="s">
        <v>3251</v>
      </c>
      <c r="DZ151" s="17" t="s">
        <v>828</v>
      </c>
      <c r="EA151" s="17" t="s">
        <v>829</v>
      </c>
      <c r="EB151" s="17" t="s">
        <v>44</v>
      </c>
      <c r="EC151" s="17"/>
      <c r="ED151" s="17" t="s">
        <v>879</v>
      </c>
      <c r="EE151" s="17" t="s">
        <v>3981</v>
      </c>
    </row>
    <row r="152" spans="3:135">
      <c r="C152" s="33">
        <v>144</v>
      </c>
      <c r="R152" s="47" t="s">
        <v>870</v>
      </c>
      <c r="S152" s="47" t="s">
        <v>871</v>
      </c>
      <c r="T152" s="47" t="s">
        <v>3</v>
      </c>
      <c r="U152" s="47"/>
      <c r="V152" s="47" t="s">
        <v>4864</v>
      </c>
      <c r="W152" s="47" t="s">
        <v>4880</v>
      </c>
      <c r="BH152" s="47" t="s">
        <v>1447</v>
      </c>
      <c r="BI152" s="47" t="s">
        <v>21</v>
      </c>
      <c r="BJ152" s="47" t="s">
        <v>20</v>
      </c>
      <c r="BK152" s="47"/>
      <c r="BL152" s="17" t="s">
        <v>1782</v>
      </c>
      <c r="BM152" s="17" t="s">
        <v>4133</v>
      </c>
      <c r="CC152" s="47" t="s">
        <v>31</v>
      </c>
      <c r="CD152" s="47" t="s">
        <v>30</v>
      </c>
      <c r="CE152" s="47" t="s">
        <v>29</v>
      </c>
      <c r="CF152" s="47"/>
      <c r="CG152" s="47" t="s">
        <v>2041</v>
      </c>
      <c r="CH152" s="47" t="s">
        <v>4036</v>
      </c>
      <c r="CJ152" s="15" t="s">
        <v>2075</v>
      </c>
      <c r="CK152" s="15" t="s">
        <v>33</v>
      </c>
      <c r="CL152" s="15" t="s">
        <v>32</v>
      </c>
      <c r="CM152" s="15" t="s">
        <v>2639</v>
      </c>
      <c r="CN152" s="15" t="s">
        <v>2638</v>
      </c>
      <c r="CO152" t="s">
        <v>4443</v>
      </c>
      <c r="CX152" s="17" t="s">
        <v>3037</v>
      </c>
      <c r="CY152" s="17" t="s">
        <v>3035</v>
      </c>
      <c r="CZ152" s="17" t="s">
        <v>38</v>
      </c>
      <c r="DA152" s="17"/>
      <c r="DB152" s="17" t="s">
        <v>3095</v>
      </c>
      <c r="DC152" s="17" t="s">
        <v>4668</v>
      </c>
      <c r="DS152" s="17" t="s">
        <v>966</v>
      </c>
      <c r="DT152" s="17" t="s">
        <v>967</v>
      </c>
      <c r="DU152" s="17" t="s">
        <v>44</v>
      </c>
      <c r="DV152" s="17"/>
      <c r="DW152" s="17" t="s">
        <v>3261</v>
      </c>
      <c r="DX152" s="36" t="s">
        <v>3261</v>
      </c>
      <c r="DZ152" s="15" t="s">
        <v>828</v>
      </c>
      <c r="EA152" s="15" t="s">
        <v>829</v>
      </c>
      <c r="EB152" s="15" t="s">
        <v>44</v>
      </c>
      <c r="EC152" s="15" t="s">
        <v>3469</v>
      </c>
      <c r="ED152" s="15" t="s">
        <v>3468</v>
      </c>
      <c r="EE152" s="36" t="s">
        <v>3468</v>
      </c>
    </row>
    <row r="153" spans="3:135">
      <c r="C153" s="33">
        <v>145</v>
      </c>
      <c r="R153" s="47" t="s">
        <v>870</v>
      </c>
      <c r="S153" s="47" t="s">
        <v>871</v>
      </c>
      <c r="T153" s="47" t="s">
        <v>3</v>
      </c>
      <c r="U153" s="47"/>
      <c r="V153" s="47" t="s">
        <v>4862</v>
      </c>
      <c r="W153" s="47" t="s">
        <v>724</v>
      </c>
      <c r="BH153" s="47" t="s">
        <v>1447</v>
      </c>
      <c r="BI153" s="47" t="s">
        <v>21</v>
      </c>
      <c r="BJ153" s="47" t="s">
        <v>20</v>
      </c>
      <c r="BK153" s="47"/>
      <c r="BL153" s="17" t="s">
        <v>5015</v>
      </c>
      <c r="BM153" s="17" t="s">
        <v>695</v>
      </c>
      <c r="CC153" s="47" t="s">
        <v>31</v>
      </c>
      <c r="CD153" s="47" t="s">
        <v>30</v>
      </c>
      <c r="CE153" s="47" t="s">
        <v>29</v>
      </c>
      <c r="CF153" s="47"/>
      <c r="CG153" s="47" t="s">
        <v>5008</v>
      </c>
      <c r="CH153" s="47" t="s">
        <v>5055</v>
      </c>
      <c r="CJ153" s="15" t="s">
        <v>2075</v>
      </c>
      <c r="CK153" s="15" t="s">
        <v>33</v>
      </c>
      <c r="CL153" s="15" t="s">
        <v>32</v>
      </c>
      <c r="CM153" s="15" t="s">
        <v>2521</v>
      </c>
      <c r="CN153" s="15" t="s">
        <v>2520</v>
      </c>
      <c r="CO153" t="s">
        <v>196</v>
      </c>
      <c r="CX153" s="17" t="s">
        <v>3037</v>
      </c>
      <c r="CY153" s="17" t="s">
        <v>3035</v>
      </c>
      <c r="CZ153" s="17" t="s">
        <v>38</v>
      </c>
      <c r="DA153" s="17"/>
      <c r="DB153" s="17" t="s">
        <v>1856</v>
      </c>
      <c r="DC153" s="17" t="s">
        <v>4339</v>
      </c>
      <c r="DS153" s="17" t="s">
        <v>966</v>
      </c>
      <c r="DT153" s="17" t="s">
        <v>967</v>
      </c>
      <c r="DU153" s="17" t="s">
        <v>44</v>
      </c>
      <c r="DV153" s="17"/>
      <c r="DW153" s="17" t="s">
        <v>3230</v>
      </c>
      <c r="DX153" s="36" t="s">
        <v>3230</v>
      </c>
      <c r="DZ153" s="15" t="s">
        <v>828</v>
      </c>
      <c r="EA153" s="15" t="s">
        <v>829</v>
      </c>
      <c r="EB153" s="15" t="s">
        <v>44</v>
      </c>
      <c r="EC153" s="15" t="s">
        <v>3197</v>
      </c>
      <c r="ED153" s="15" t="s">
        <v>3196</v>
      </c>
      <c r="EE153" s="15" t="s">
        <v>4708</v>
      </c>
    </row>
    <row r="154" spans="3:135">
      <c r="C154" s="33">
        <v>146</v>
      </c>
      <c r="R154" s="47" t="s">
        <v>870</v>
      </c>
      <c r="S154" s="47" t="s">
        <v>871</v>
      </c>
      <c r="T154" s="47" t="s">
        <v>3</v>
      </c>
      <c r="U154" s="47"/>
      <c r="V154" s="47" t="s">
        <v>3228</v>
      </c>
      <c r="W154" s="47" t="s">
        <v>781</v>
      </c>
      <c r="BH154" s="47" t="s">
        <v>1447</v>
      </c>
      <c r="BI154" s="47" t="s">
        <v>21</v>
      </c>
      <c r="BJ154" s="47" t="s">
        <v>20</v>
      </c>
      <c r="BK154" s="47"/>
      <c r="BL154" s="17" t="s">
        <v>1543</v>
      </c>
      <c r="BM154" s="17" t="s">
        <v>368</v>
      </c>
      <c r="CJ154" s="15" t="s">
        <v>2075</v>
      </c>
      <c r="CK154" s="15" t="s">
        <v>33</v>
      </c>
      <c r="CL154" s="15" t="s">
        <v>32</v>
      </c>
      <c r="CM154" s="15" t="s">
        <v>2615</v>
      </c>
      <c r="CN154" s="15" t="s">
        <v>2614</v>
      </c>
      <c r="CO154" s="36" t="s">
        <v>2614</v>
      </c>
      <c r="CX154" s="17" t="s">
        <v>3037</v>
      </c>
      <c r="CY154" s="17" t="s">
        <v>3035</v>
      </c>
      <c r="CZ154" s="17" t="s">
        <v>38</v>
      </c>
      <c r="DA154" s="17"/>
      <c r="DB154" s="17" t="s">
        <v>3079</v>
      </c>
      <c r="DC154" s="17" t="s">
        <v>4669</v>
      </c>
      <c r="DS154" s="17" t="s">
        <v>966</v>
      </c>
      <c r="DT154" s="17" t="s">
        <v>967</v>
      </c>
      <c r="DU154" s="17" t="s">
        <v>44</v>
      </c>
      <c r="DV154" s="17"/>
      <c r="DW154" s="17" t="s">
        <v>3301</v>
      </c>
      <c r="DX154" s="36" t="s">
        <v>3301</v>
      </c>
      <c r="DZ154" s="17" t="s">
        <v>828</v>
      </c>
      <c r="EA154" s="17" t="s">
        <v>829</v>
      </c>
      <c r="EB154" s="17" t="s">
        <v>44</v>
      </c>
      <c r="EC154" s="17"/>
      <c r="ED154" s="17" t="s">
        <v>3196</v>
      </c>
      <c r="EE154" s="17" t="s">
        <v>4708</v>
      </c>
    </row>
    <row r="155" spans="3:135">
      <c r="C155" s="33">
        <v>147</v>
      </c>
      <c r="R155" s="47" t="s">
        <v>870</v>
      </c>
      <c r="S155" s="47" t="s">
        <v>871</v>
      </c>
      <c r="T155" s="47" t="s">
        <v>3</v>
      </c>
      <c r="U155" s="47"/>
      <c r="V155" s="47" t="s">
        <v>3194</v>
      </c>
      <c r="W155" s="47" t="s">
        <v>781</v>
      </c>
      <c r="BH155" s="47" t="s">
        <v>1447</v>
      </c>
      <c r="BI155" s="47" t="s">
        <v>21</v>
      </c>
      <c r="BJ155" s="47" t="s">
        <v>20</v>
      </c>
      <c r="BK155" s="47"/>
      <c r="BL155" s="17" t="s">
        <v>1545</v>
      </c>
      <c r="BM155" s="17" t="s">
        <v>4714</v>
      </c>
      <c r="CJ155" s="15" t="s">
        <v>2075</v>
      </c>
      <c r="CK155" s="15" t="s">
        <v>33</v>
      </c>
      <c r="CL155" s="15" t="s">
        <v>32</v>
      </c>
      <c r="CM155" s="15" t="s">
        <v>2651</v>
      </c>
      <c r="CN155" s="15" t="s">
        <v>2650</v>
      </c>
      <c r="CO155" t="s">
        <v>4444</v>
      </c>
      <c r="CX155" s="17" t="s">
        <v>3037</v>
      </c>
      <c r="CY155" s="17" t="s">
        <v>3035</v>
      </c>
      <c r="CZ155" s="17" t="s">
        <v>38</v>
      </c>
      <c r="DA155" s="17"/>
      <c r="DB155" s="17" t="s">
        <v>3125</v>
      </c>
      <c r="DC155" s="17" t="s">
        <v>4686</v>
      </c>
      <c r="DS155" s="17" t="s">
        <v>966</v>
      </c>
      <c r="DT155" s="17" t="s">
        <v>967</v>
      </c>
      <c r="DU155" s="17" t="s">
        <v>44</v>
      </c>
      <c r="DV155" s="17"/>
      <c r="DW155" s="17" t="s">
        <v>3319</v>
      </c>
      <c r="DX155" s="36" t="s">
        <v>3319</v>
      </c>
      <c r="DZ155" s="17" t="s">
        <v>828</v>
      </c>
      <c r="EA155" s="17" t="s">
        <v>829</v>
      </c>
      <c r="EB155" s="17" t="s">
        <v>44</v>
      </c>
      <c r="EC155" s="17"/>
      <c r="ED155" s="17" t="s">
        <v>5400</v>
      </c>
      <c r="EE155" s="17" t="s">
        <v>5594</v>
      </c>
    </row>
    <row r="156" spans="3:135">
      <c r="C156" s="33">
        <v>148</v>
      </c>
      <c r="R156" s="47" t="s">
        <v>870</v>
      </c>
      <c r="S156" s="47" t="s">
        <v>871</v>
      </c>
      <c r="T156" s="47" t="s">
        <v>3</v>
      </c>
      <c r="U156" s="47"/>
      <c r="V156" s="47" t="s">
        <v>967</v>
      </c>
      <c r="W156" s="47" t="s">
        <v>254</v>
      </c>
      <c r="BH156" s="47" t="s">
        <v>1447</v>
      </c>
      <c r="BI156" s="47" t="s">
        <v>21</v>
      </c>
      <c r="BJ156" s="47" t="s">
        <v>20</v>
      </c>
      <c r="BK156" s="47"/>
      <c r="BL156" s="17" t="s">
        <v>4992</v>
      </c>
      <c r="BM156" s="17" t="s">
        <v>5049</v>
      </c>
      <c r="CJ156" s="15" t="s">
        <v>2075</v>
      </c>
      <c r="CK156" s="15" t="s">
        <v>33</v>
      </c>
      <c r="CL156" s="15" t="s">
        <v>32</v>
      </c>
      <c r="CM156" s="15" t="s">
        <v>2667</v>
      </c>
      <c r="CN156" s="15" t="s">
        <v>2666</v>
      </c>
      <c r="CO156" t="s">
        <v>396</v>
      </c>
      <c r="CX156" s="17" t="s">
        <v>3037</v>
      </c>
      <c r="CY156" s="17" t="s">
        <v>3035</v>
      </c>
      <c r="CZ156" s="17" t="s">
        <v>38</v>
      </c>
      <c r="DA156" s="17"/>
      <c r="DB156" s="17" t="s">
        <v>3107</v>
      </c>
      <c r="DC156" s="17" t="s">
        <v>677</v>
      </c>
      <c r="DS156" s="17" t="s">
        <v>966</v>
      </c>
      <c r="DT156" s="17" t="s">
        <v>967</v>
      </c>
      <c r="DU156" s="17" t="s">
        <v>44</v>
      </c>
      <c r="DV156" s="17"/>
      <c r="DW156" s="17" t="s">
        <v>3331</v>
      </c>
      <c r="DX156" s="36" t="s">
        <v>3331</v>
      </c>
      <c r="DZ156" s="17" t="s">
        <v>828</v>
      </c>
      <c r="EA156" s="17" t="s">
        <v>829</v>
      </c>
      <c r="EB156" s="17" t="s">
        <v>44</v>
      </c>
      <c r="EC156" s="17"/>
      <c r="ED156" s="17" t="s">
        <v>5401</v>
      </c>
      <c r="EE156" s="17" t="s">
        <v>5688</v>
      </c>
    </row>
    <row r="157" spans="3:135">
      <c r="C157" s="33">
        <v>149</v>
      </c>
      <c r="R157" s="47" t="s">
        <v>870</v>
      </c>
      <c r="S157" s="47" t="s">
        <v>871</v>
      </c>
      <c r="T157" s="47" t="s">
        <v>3</v>
      </c>
      <c r="U157" s="47"/>
      <c r="V157" s="47" t="s">
        <v>4874</v>
      </c>
      <c r="W157" s="47" t="s">
        <v>4877</v>
      </c>
      <c r="BH157" s="47" t="s">
        <v>1447</v>
      </c>
      <c r="BI157" s="47" t="s">
        <v>21</v>
      </c>
      <c r="BJ157" s="47" t="s">
        <v>20</v>
      </c>
      <c r="BK157" s="47"/>
      <c r="BL157" s="17" t="s">
        <v>5025</v>
      </c>
      <c r="BM157" s="17" t="s">
        <v>5082</v>
      </c>
      <c r="CJ157" s="15" t="s">
        <v>2075</v>
      </c>
      <c r="CK157" s="15" t="s">
        <v>33</v>
      </c>
      <c r="CL157" s="15" t="s">
        <v>32</v>
      </c>
      <c r="CM157" s="15" t="s">
        <v>1219</v>
      </c>
      <c r="CN157" s="15" t="s">
        <v>1220</v>
      </c>
      <c r="CO157" t="s">
        <v>4102</v>
      </c>
      <c r="CX157" s="17" t="s">
        <v>3037</v>
      </c>
      <c r="CY157" s="17" t="s">
        <v>3035</v>
      </c>
      <c r="CZ157" s="17" t="s">
        <v>38</v>
      </c>
      <c r="DA157" s="17"/>
      <c r="DB157" s="17" t="s">
        <v>1423</v>
      </c>
      <c r="DC157" s="17" t="s">
        <v>4000</v>
      </c>
      <c r="DS157" s="17" t="s">
        <v>966</v>
      </c>
      <c r="DT157" s="17" t="s">
        <v>967</v>
      </c>
      <c r="DU157" s="17" t="s">
        <v>44</v>
      </c>
      <c r="DV157" s="17"/>
      <c r="DW157" s="17" t="s">
        <v>3202</v>
      </c>
      <c r="DX157" s="36" t="s">
        <v>3202</v>
      </c>
      <c r="DZ157" s="17" t="s">
        <v>828</v>
      </c>
      <c r="EA157" s="17" t="s">
        <v>829</v>
      </c>
      <c r="EB157" s="17" t="s">
        <v>44</v>
      </c>
      <c r="EC157" s="17"/>
      <c r="ED157" s="17" t="s">
        <v>5395</v>
      </c>
      <c r="EE157" s="17" t="s">
        <v>4022</v>
      </c>
    </row>
    <row r="158" spans="3:135">
      <c r="C158" s="33">
        <v>150</v>
      </c>
      <c r="R158" s="47" t="s">
        <v>870</v>
      </c>
      <c r="S158" s="47" t="s">
        <v>871</v>
      </c>
      <c r="T158" s="47" t="s">
        <v>3</v>
      </c>
      <c r="U158" s="47"/>
      <c r="V158" s="47" t="s">
        <v>1936</v>
      </c>
      <c r="W158" s="47" t="s">
        <v>4894</v>
      </c>
      <c r="BH158" s="47" t="s">
        <v>1447</v>
      </c>
      <c r="BI158" s="47" t="s">
        <v>21</v>
      </c>
      <c r="BJ158" s="47" t="s">
        <v>20</v>
      </c>
      <c r="BK158" s="47"/>
      <c r="BL158" s="17" t="s">
        <v>5022</v>
      </c>
      <c r="BM158" s="17" t="s">
        <v>4194</v>
      </c>
      <c r="CJ158" s="15" t="s">
        <v>2075</v>
      </c>
      <c r="CK158" s="15" t="s">
        <v>33</v>
      </c>
      <c r="CL158" s="15" t="s">
        <v>32</v>
      </c>
      <c r="CM158" s="15" t="s">
        <v>2708</v>
      </c>
      <c r="CN158" s="15" t="s">
        <v>2707</v>
      </c>
      <c r="CO158" t="s">
        <v>4445</v>
      </c>
      <c r="CX158" s="17" t="s">
        <v>3037</v>
      </c>
      <c r="CY158" s="17" t="s">
        <v>3035</v>
      </c>
      <c r="CZ158" s="17" t="s">
        <v>38</v>
      </c>
      <c r="DA158" s="17"/>
      <c r="DB158" s="17" t="s">
        <v>3045</v>
      </c>
      <c r="DC158" s="17" t="s">
        <v>4167</v>
      </c>
      <c r="DS158" s="17" t="s">
        <v>966</v>
      </c>
      <c r="DT158" s="17" t="s">
        <v>967</v>
      </c>
      <c r="DU158" s="17" t="s">
        <v>44</v>
      </c>
      <c r="DV158" s="17"/>
      <c r="DW158" s="17" t="s">
        <v>3293</v>
      </c>
      <c r="DX158" s="36" t="s">
        <v>3293</v>
      </c>
      <c r="DZ158" s="17" t="s">
        <v>828</v>
      </c>
      <c r="EA158" s="17" t="s">
        <v>829</v>
      </c>
      <c r="EB158" s="17" t="s">
        <v>44</v>
      </c>
      <c r="EC158" s="17"/>
      <c r="ED158" s="17" t="s">
        <v>5393</v>
      </c>
      <c r="EE158" s="17" t="s">
        <v>5599</v>
      </c>
    </row>
    <row r="159" spans="3:135">
      <c r="C159" s="33">
        <v>151</v>
      </c>
      <c r="R159" s="47" t="s">
        <v>870</v>
      </c>
      <c r="S159" s="47" t="s">
        <v>871</v>
      </c>
      <c r="T159" s="47" t="s">
        <v>3</v>
      </c>
      <c r="U159" s="47"/>
      <c r="V159" s="47" t="s">
        <v>1791</v>
      </c>
      <c r="W159" s="47" t="s">
        <v>340</v>
      </c>
      <c r="BH159" s="47" t="s">
        <v>1447</v>
      </c>
      <c r="BI159" s="47" t="s">
        <v>21</v>
      </c>
      <c r="BJ159" s="47" t="s">
        <v>20</v>
      </c>
      <c r="BK159" s="47"/>
      <c r="BL159" s="17" t="s">
        <v>4993</v>
      </c>
      <c r="BM159" s="17" t="s">
        <v>5079</v>
      </c>
      <c r="CJ159" s="15" t="s">
        <v>2075</v>
      </c>
      <c r="CK159" s="15" t="s">
        <v>33</v>
      </c>
      <c r="CL159" s="15" t="s">
        <v>32</v>
      </c>
      <c r="CM159" s="15" t="s">
        <v>2870</v>
      </c>
      <c r="CN159" s="15" t="s">
        <v>2869</v>
      </c>
      <c r="CO159" s="15" t="s">
        <v>4608</v>
      </c>
      <c r="CX159" s="17" t="s">
        <v>3037</v>
      </c>
      <c r="CY159" s="17" t="s">
        <v>3035</v>
      </c>
      <c r="CZ159" s="17" t="s">
        <v>38</v>
      </c>
      <c r="DA159" s="17"/>
      <c r="DB159" s="17" t="s">
        <v>3111</v>
      </c>
      <c r="DC159" s="17" t="s">
        <v>4670</v>
      </c>
      <c r="DS159" s="17" t="s">
        <v>966</v>
      </c>
      <c r="DT159" s="17" t="s">
        <v>967</v>
      </c>
      <c r="DU159" s="17" t="s">
        <v>44</v>
      </c>
      <c r="DV159" s="17"/>
      <c r="DW159" s="17" t="s">
        <v>3361</v>
      </c>
      <c r="DX159" s="36" t="s">
        <v>3361</v>
      </c>
      <c r="DZ159" s="15" t="s">
        <v>828</v>
      </c>
      <c r="EA159" s="15" t="s">
        <v>829</v>
      </c>
      <c r="EB159" s="15" t="s">
        <v>44</v>
      </c>
      <c r="EC159" s="15" t="s">
        <v>3796</v>
      </c>
      <c r="ED159" s="15" t="s">
        <v>3795</v>
      </c>
      <c r="EE159" s="36" t="s">
        <v>3795</v>
      </c>
    </row>
    <row r="160" spans="3:135">
      <c r="C160" s="33">
        <v>152</v>
      </c>
      <c r="R160" s="47" t="s">
        <v>870</v>
      </c>
      <c r="S160" s="47" t="s">
        <v>871</v>
      </c>
      <c r="T160" s="47" t="s">
        <v>3</v>
      </c>
      <c r="U160" s="47"/>
      <c r="V160" s="47" t="s">
        <v>1821</v>
      </c>
      <c r="W160" s="47" t="s">
        <v>340</v>
      </c>
      <c r="BH160" s="47" t="s">
        <v>1447</v>
      </c>
      <c r="BI160" s="47" t="s">
        <v>21</v>
      </c>
      <c r="BJ160" s="47" t="s">
        <v>20</v>
      </c>
      <c r="BK160" s="47"/>
      <c r="BL160" s="17" t="s">
        <v>1686</v>
      </c>
      <c r="BM160" s="17" t="s">
        <v>4126</v>
      </c>
      <c r="CJ160" s="15" t="s">
        <v>2075</v>
      </c>
      <c r="CK160" s="15" t="s">
        <v>33</v>
      </c>
      <c r="CL160" s="15" t="s">
        <v>32</v>
      </c>
      <c r="CM160" s="15" t="s">
        <v>2345</v>
      </c>
      <c r="CN160" s="15" t="s">
        <v>2344</v>
      </c>
      <c r="CO160" t="s">
        <v>4446</v>
      </c>
      <c r="CX160" s="17" t="s">
        <v>3037</v>
      </c>
      <c r="CY160" s="17" t="s">
        <v>3035</v>
      </c>
      <c r="CZ160" s="17" t="s">
        <v>38</v>
      </c>
      <c r="DA160" s="17"/>
      <c r="DB160" s="17" t="s">
        <v>3173</v>
      </c>
      <c r="DC160" s="17" t="s">
        <v>4671</v>
      </c>
      <c r="DS160" s="17" t="s">
        <v>966</v>
      </c>
      <c r="DT160" s="17" t="s">
        <v>967</v>
      </c>
      <c r="DU160" s="17" t="s">
        <v>44</v>
      </c>
      <c r="DV160" s="17"/>
      <c r="DW160" s="17" t="s">
        <v>3321</v>
      </c>
      <c r="DX160" s="36" t="s">
        <v>3321</v>
      </c>
      <c r="DZ160" s="17" t="s">
        <v>828</v>
      </c>
      <c r="EA160" s="17" t="s">
        <v>829</v>
      </c>
      <c r="EB160" s="17" t="s">
        <v>44</v>
      </c>
      <c r="EC160" s="17"/>
      <c r="ED160" s="17" t="s">
        <v>1561</v>
      </c>
      <c r="EE160" s="17" t="s">
        <v>5655</v>
      </c>
    </row>
    <row r="161" spans="3:135">
      <c r="C161" s="33">
        <v>153</v>
      </c>
      <c r="R161" s="47" t="s">
        <v>870</v>
      </c>
      <c r="S161" s="47" t="s">
        <v>871</v>
      </c>
      <c r="T161" s="47" t="s">
        <v>3</v>
      </c>
      <c r="U161" s="47"/>
      <c r="V161" s="47" t="s">
        <v>4857</v>
      </c>
      <c r="W161" s="47" t="s">
        <v>4882</v>
      </c>
      <c r="BH161" s="47" t="s">
        <v>1447</v>
      </c>
      <c r="BI161" s="47" t="s">
        <v>21</v>
      </c>
      <c r="BJ161" s="47" t="s">
        <v>20</v>
      </c>
      <c r="BK161" s="47"/>
      <c r="BL161" s="17" t="s">
        <v>2622</v>
      </c>
      <c r="BM161" s="17" t="s">
        <v>4034</v>
      </c>
      <c r="CJ161" s="15" t="s">
        <v>2075</v>
      </c>
      <c r="CK161" s="15" t="s">
        <v>33</v>
      </c>
      <c r="CL161" s="15" t="s">
        <v>32</v>
      </c>
      <c r="CM161" s="15" t="s">
        <v>2184</v>
      </c>
      <c r="CN161" s="15" t="s">
        <v>2183</v>
      </c>
      <c r="CO161" t="s">
        <v>4447</v>
      </c>
      <c r="CX161" s="17" t="s">
        <v>3037</v>
      </c>
      <c r="CY161" s="17" t="s">
        <v>3035</v>
      </c>
      <c r="CZ161" s="17" t="s">
        <v>38</v>
      </c>
      <c r="DA161" s="17"/>
      <c r="DB161" s="17" t="s">
        <v>3133</v>
      </c>
      <c r="DC161" s="17" t="s">
        <v>4658</v>
      </c>
      <c r="DS161" s="17" t="s">
        <v>966</v>
      </c>
      <c r="DT161" s="17" t="s">
        <v>967</v>
      </c>
      <c r="DU161" s="17" t="s">
        <v>44</v>
      </c>
      <c r="DV161" s="17"/>
      <c r="DW161" s="17" t="s">
        <v>3265</v>
      </c>
      <c r="DX161" s="36" t="s">
        <v>3265</v>
      </c>
      <c r="DZ161" s="15" t="s">
        <v>828</v>
      </c>
      <c r="EA161" s="15" t="s">
        <v>829</v>
      </c>
      <c r="EB161" s="15" t="s">
        <v>44</v>
      </c>
      <c r="EC161" s="15" t="s">
        <v>3457</v>
      </c>
      <c r="ED161" s="15" t="s">
        <v>3456</v>
      </c>
      <c r="EE161" s="15" t="s">
        <v>4709</v>
      </c>
    </row>
    <row r="162" spans="3:135">
      <c r="C162" s="33">
        <v>154</v>
      </c>
      <c r="R162" s="47" t="s">
        <v>870</v>
      </c>
      <c r="S162" s="47" t="s">
        <v>871</v>
      </c>
      <c r="T162" s="47" t="s">
        <v>3</v>
      </c>
      <c r="U162" s="47"/>
      <c r="V162" s="47" t="s">
        <v>4868</v>
      </c>
      <c r="W162" s="47" t="s">
        <v>691</v>
      </c>
      <c r="BH162" s="47" t="s">
        <v>1447</v>
      </c>
      <c r="BI162" s="47" t="s">
        <v>21</v>
      </c>
      <c r="BJ162" s="47" t="s">
        <v>20</v>
      </c>
      <c r="BK162" s="47"/>
      <c r="BL162" s="17" t="s">
        <v>1658</v>
      </c>
      <c r="BM162" s="17" t="s">
        <v>4125</v>
      </c>
      <c r="CJ162" s="15" t="s">
        <v>2075</v>
      </c>
      <c r="CK162" s="15" t="s">
        <v>33</v>
      </c>
      <c r="CL162" s="15" t="s">
        <v>32</v>
      </c>
      <c r="CM162" s="15" t="s">
        <v>2678</v>
      </c>
      <c r="CN162" s="15" t="s">
        <v>2677</v>
      </c>
      <c r="CO162" t="s">
        <v>4448</v>
      </c>
      <c r="CX162" s="17" t="s">
        <v>3037</v>
      </c>
      <c r="CY162" s="17" t="s">
        <v>3035</v>
      </c>
      <c r="CZ162" s="17" t="s">
        <v>38</v>
      </c>
      <c r="DA162" s="17"/>
      <c r="DB162" s="17" t="s">
        <v>3167</v>
      </c>
      <c r="DC162" s="17" t="s">
        <v>4658</v>
      </c>
      <c r="DS162" s="17" t="s">
        <v>966</v>
      </c>
      <c r="DT162" s="17" t="s">
        <v>967</v>
      </c>
      <c r="DU162" s="17" t="s">
        <v>44</v>
      </c>
      <c r="DV162" s="17"/>
      <c r="DW162" s="17" t="s">
        <v>3212</v>
      </c>
      <c r="DX162" s="36" t="s">
        <v>3212</v>
      </c>
      <c r="DZ162" s="15" t="s">
        <v>828</v>
      </c>
      <c r="EA162" s="15" t="s">
        <v>829</v>
      </c>
      <c r="EB162" s="15" t="s">
        <v>44</v>
      </c>
      <c r="EC162" s="15" t="s">
        <v>1816</v>
      </c>
      <c r="ED162" s="15" t="s">
        <v>1815</v>
      </c>
      <c r="EE162" s="15" t="s">
        <v>4293</v>
      </c>
    </row>
    <row r="163" spans="3:135">
      <c r="C163" s="33">
        <v>155</v>
      </c>
      <c r="R163" s="47" t="s">
        <v>870</v>
      </c>
      <c r="S163" s="47" t="s">
        <v>871</v>
      </c>
      <c r="T163" s="47" t="s">
        <v>3</v>
      </c>
      <c r="U163" s="47"/>
      <c r="V163" s="47" t="s">
        <v>4869</v>
      </c>
      <c r="W163" s="47" t="s">
        <v>4879</v>
      </c>
      <c r="BH163" s="47" t="s">
        <v>1447</v>
      </c>
      <c r="BI163" s="47" t="s">
        <v>21</v>
      </c>
      <c r="BJ163" s="47" t="s">
        <v>20</v>
      </c>
      <c r="BK163" s="47"/>
      <c r="BL163" s="17" t="s">
        <v>1758</v>
      </c>
      <c r="BM163" s="17" t="s">
        <v>4079</v>
      </c>
      <c r="CJ163" s="15" t="s">
        <v>2075</v>
      </c>
      <c r="CK163" s="15" t="s">
        <v>33</v>
      </c>
      <c r="CL163" s="15" t="s">
        <v>32</v>
      </c>
      <c r="CM163" s="15" t="s">
        <v>2858</v>
      </c>
      <c r="CN163" s="15" t="s">
        <v>4396</v>
      </c>
      <c r="CO163" t="s">
        <v>4640</v>
      </c>
      <c r="CX163" s="17" t="s">
        <v>3037</v>
      </c>
      <c r="CY163" s="17" t="s">
        <v>3035</v>
      </c>
      <c r="CZ163" s="17" t="s">
        <v>38</v>
      </c>
      <c r="DA163" s="17"/>
      <c r="DB163" s="17" t="s">
        <v>3155</v>
      </c>
      <c r="DC163" s="17" t="s">
        <v>4672</v>
      </c>
      <c r="DS163" s="17" t="s">
        <v>966</v>
      </c>
      <c r="DT163" s="17" t="s">
        <v>967</v>
      </c>
      <c r="DU163" s="17" t="s">
        <v>44</v>
      </c>
      <c r="DV163" s="17"/>
      <c r="DW163" s="17" t="s">
        <v>3204</v>
      </c>
      <c r="DX163" s="36" t="s">
        <v>3204</v>
      </c>
      <c r="DZ163" s="17" t="s">
        <v>828</v>
      </c>
      <c r="EA163" s="17" t="s">
        <v>829</v>
      </c>
      <c r="EB163" s="17" t="s">
        <v>44</v>
      </c>
      <c r="EC163" s="17"/>
      <c r="ED163" s="17" t="s">
        <v>1815</v>
      </c>
      <c r="EE163" s="17" t="s">
        <v>4293</v>
      </c>
    </row>
    <row r="164" spans="3:135">
      <c r="C164" s="33">
        <v>156</v>
      </c>
      <c r="R164" s="47" t="s">
        <v>870</v>
      </c>
      <c r="S164" s="47" t="s">
        <v>871</v>
      </c>
      <c r="T164" s="47" t="s">
        <v>3</v>
      </c>
      <c r="U164" s="47"/>
      <c r="V164" s="47" t="s">
        <v>4859</v>
      </c>
      <c r="W164" s="47" t="s">
        <v>4881</v>
      </c>
      <c r="BH164" s="47" t="s">
        <v>1447</v>
      </c>
      <c r="BI164" s="47" t="s">
        <v>21</v>
      </c>
      <c r="BJ164" s="47" t="s">
        <v>20</v>
      </c>
      <c r="BK164" s="47"/>
      <c r="BL164" s="17" t="s">
        <v>1726</v>
      </c>
      <c r="BM164" s="17" t="s">
        <v>4305</v>
      </c>
      <c r="CJ164" s="15" t="s">
        <v>2075</v>
      </c>
      <c r="CK164" s="15" t="s">
        <v>33</v>
      </c>
      <c r="CL164" s="15" t="s">
        <v>32</v>
      </c>
      <c r="CM164" s="15" t="s">
        <v>1560</v>
      </c>
      <c r="CN164" s="15" t="s">
        <v>1559</v>
      </c>
      <c r="CO164" t="s">
        <v>4449</v>
      </c>
      <c r="CX164" s="17" t="s">
        <v>3037</v>
      </c>
      <c r="CY164" s="17" t="s">
        <v>3035</v>
      </c>
      <c r="CZ164" s="17" t="s">
        <v>38</v>
      </c>
      <c r="DA164" s="17"/>
      <c r="DB164" s="17" t="s">
        <v>3117</v>
      </c>
      <c r="DC164" s="17" t="s">
        <v>4673</v>
      </c>
      <c r="DS164" s="17" t="s">
        <v>966</v>
      </c>
      <c r="DT164" s="17" t="s">
        <v>967</v>
      </c>
      <c r="DU164" s="17" t="s">
        <v>44</v>
      </c>
      <c r="DV164" s="17"/>
      <c r="DW164" s="17" t="s">
        <v>5252</v>
      </c>
      <c r="DX164" s="36" t="s">
        <v>5252</v>
      </c>
      <c r="DZ164" s="15" t="s">
        <v>828</v>
      </c>
      <c r="EA164" s="15" t="s">
        <v>829</v>
      </c>
      <c r="EB164" s="15" t="s">
        <v>44</v>
      </c>
      <c r="EC164" s="15" t="s">
        <v>3618</v>
      </c>
      <c r="ED164" s="15" t="s">
        <v>3617</v>
      </c>
      <c r="EE164" s="36" t="s">
        <v>3617</v>
      </c>
    </row>
    <row r="165" spans="3:135">
      <c r="C165" s="33">
        <v>157</v>
      </c>
      <c r="R165" s="47" t="s">
        <v>870</v>
      </c>
      <c r="S165" s="47" t="s">
        <v>871</v>
      </c>
      <c r="T165" s="47" t="s">
        <v>3</v>
      </c>
      <c r="U165" s="47"/>
      <c r="V165" s="47" t="s">
        <v>4871</v>
      </c>
      <c r="W165" s="47" t="s">
        <v>4902</v>
      </c>
      <c r="BH165" s="47" t="s">
        <v>1447</v>
      </c>
      <c r="BI165" s="47" t="s">
        <v>21</v>
      </c>
      <c r="BJ165" s="47" t="s">
        <v>20</v>
      </c>
      <c r="BK165" s="47"/>
      <c r="BL165" s="17" t="s">
        <v>5026</v>
      </c>
      <c r="BM165" s="17" t="s">
        <v>5060</v>
      </c>
      <c r="CJ165" s="15" t="s">
        <v>2075</v>
      </c>
      <c r="CK165" s="15" t="s">
        <v>33</v>
      </c>
      <c r="CL165" s="15" t="s">
        <v>32</v>
      </c>
      <c r="CM165" s="15" t="s">
        <v>2485</v>
      </c>
      <c r="CN165" s="15" t="s">
        <v>2484</v>
      </c>
      <c r="CO165" t="s">
        <v>4450</v>
      </c>
      <c r="CX165" s="17" t="s">
        <v>3037</v>
      </c>
      <c r="CY165" s="17" t="s">
        <v>3035</v>
      </c>
      <c r="CZ165" s="17" t="s">
        <v>38</v>
      </c>
      <c r="DA165" s="17"/>
      <c r="DB165" s="17" t="s">
        <v>3149</v>
      </c>
      <c r="DC165" s="17" t="s">
        <v>4683</v>
      </c>
      <c r="DS165" s="17" t="s">
        <v>966</v>
      </c>
      <c r="DT165" s="17" t="s">
        <v>967</v>
      </c>
      <c r="DU165" s="17" t="s">
        <v>44</v>
      </c>
      <c r="DV165" s="17"/>
      <c r="DW165" s="17" t="s">
        <v>3210</v>
      </c>
      <c r="DX165" s="36" t="s">
        <v>3210</v>
      </c>
      <c r="DZ165" s="15" t="s">
        <v>828</v>
      </c>
      <c r="EA165" s="15" t="s">
        <v>829</v>
      </c>
      <c r="EB165" s="15" t="s">
        <v>44</v>
      </c>
      <c r="EC165" s="15" t="s">
        <v>3780</v>
      </c>
      <c r="ED165" s="15" t="s">
        <v>3779</v>
      </c>
      <c r="EE165" s="28" t="s">
        <v>255</v>
      </c>
    </row>
    <row r="166" spans="3:135">
      <c r="C166" s="33">
        <v>158</v>
      </c>
      <c r="R166" s="47" t="s">
        <v>870</v>
      </c>
      <c r="S166" s="47" t="s">
        <v>871</v>
      </c>
      <c r="T166" s="47" t="s">
        <v>3</v>
      </c>
      <c r="U166" s="47"/>
      <c r="V166" s="47" t="s">
        <v>2410</v>
      </c>
      <c r="W166" s="47" t="s">
        <v>441</v>
      </c>
      <c r="BH166" s="47" t="s">
        <v>1447</v>
      </c>
      <c r="BI166" s="47" t="s">
        <v>21</v>
      </c>
      <c r="BJ166" s="47" t="s">
        <v>20</v>
      </c>
      <c r="BK166" s="47"/>
      <c r="BL166" s="17" t="s">
        <v>1866</v>
      </c>
      <c r="BM166" s="17" t="s">
        <v>740</v>
      </c>
      <c r="CJ166" s="15" t="s">
        <v>2075</v>
      </c>
      <c r="CK166" s="15" t="s">
        <v>33</v>
      </c>
      <c r="CL166" s="15" t="s">
        <v>32</v>
      </c>
      <c r="CM166" s="15" t="s">
        <v>2607</v>
      </c>
      <c r="CN166" s="15" t="s">
        <v>2606</v>
      </c>
      <c r="CO166" t="s">
        <v>4186</v>
      </c>
      <c r="CX166" s="17" t="s">
        <v>3037</v>
      </c>
      <c r="CY166" s="17" t="s">
        <v>3035</v>
      </c>
      <c r="CZ166" s="17" t="s">
        <v>38</v>
      </c>
      <c r="DA166" s="17"/>
      <c r="DB166" s="17" t="s">
        <v>3057</v>
      </c>
      <c r="DC166" s="17" t="s">
        <v>4688</v>
      </c>
      <c r="DS166" s="17" t="s">
        <v>966</v>
      </c>
      <c r="DT166" s="17" t="s">
        <v>967</v>
      </c>
      <c r="DU166" s="17" t="s">
        <v>44</v>
      </c>
      <c r="DV166" s="17"/>
      <c r="DW166" s="17" t="s">
        <v>1668</v>
      </c>
      <c r="DX166" s="36" t="s">
        <v>1668</v>
      </c>
      <c r="DZ166" s="45" t="s">
        <v>828</v>
      </c>
      <c r="EA166" s="45" t="s">
        <v>829</v>
      </c>
      <c r="EB166" s="45" t="s">
        <v>44</v>
      </c>
      <c r="EC166" s="45" t="s">
        <v>3284</v>
      </c>
      <c r="ED166" s="45" t="s">
        <v>3283</v>
      </c>
      <c r="EE166" s="53" t="s">
        <v>255</v>
      </c>
    </row>
    <row r="167" spans="3:135">
      <c r="C167" s="33">
        <v>159</v>
      </c>
      <c r="R167" s="47" t="s">
        <v>870</v>
      </c>
      <c r="S167" s="47" t="s">
        <v>871</v>
      </c>
      <c r="T167" s="47" t="s">
        <v>3</v>
      </c>
      <c r="U167" s="47"/>
      <c r="V167" s="47" t="s">
        <v>1998</v>
      </c>
      <c r="W167" s="47" t="s">
        <v>4358</v>
      </c>
      <c r="BH167" s="47" t="s">
        <v>1447</v>
      </c>
      <c r="BI167" s="47" t="s">
        <v>21</v>
      </c>
      <c r="BJ167" s="47" t="s">
        <v>20</v>
      </c>
      <c r="BK167" s="47"/>
      <c r="BL167" s="17" t="s">
        <v>901</v>
      </c>
      <c r="BM167" s="17" t="s">
        <v>3994</v>
      </c>
      <c r="CJ167" s="15" t="s">
        <v>2075</v>
      </c>
      <c r="CK167" s="15" t="s">
        <v>33</v>
      </c>
      <c r="CL167" s="15" t="s">
        <v>32</v>
      </c>
      <c r="CM167" s="15" t="s">
        <v>2625</v>
      </c>
      <c r="CN167" s="15" t="s">
        <v>2624</v>
      </c>
      <c r="CO167" t="s">
        <v>4451</v>
      </c>
      <c r="CX167" s="17" t="s">
        <v>3037</v>
      </c>
      <c r="CY167" s="17" t="s">
        <v>3035</v>
      </c>
      <c r="CZ167" s="17" t="s">
        <v>38</v>
      </c>
      <c r="DA167" s="17"/>
      <c r="DB167" s="17" t="s">
        <v>3069</v>
      </c>
      <c r="DC167" s="17" t="s">
        <v>692</v>
      </c>
      <c r="DS167" s="17" t="s">
        <v>966</v>
      </c>
      <c r="DT167" s="17" t="s">
        <v>967</v>
      </c>
      <c r="DU167" s="17" t="s">
        <v>44</v>
      </c>
      <c r="DV167" s="17"/>
      <c r="DW167" s="17" t="s">
        <v>1880</v>
      </c>
      <c r="DX167" s="36" t="s">
        <v>1880</v>
      </c>
      <c r="DZ167" s="17" t="s">
        <v>828</v>
      </c>
      <c r="EA167" s="17" t="s">
        <v>829</v>
      </c>
      <c r="EB167" s="17" t="s">
        <v>44</v>
      </c>
      <c r="EC167" s="17"/>
      <c r="ED167" s="17" t="s">
        <v>3283</v>
      </c>
      <c r="EE167" s="29" t="s">
        <v>255</v>
      </c>
    </row>
    <row r="168" spans="3:135">
      <c r="C168" s="33">
        <v>160</v>
      </c>
      <c r="R168" s="47" t="s">
        <v>870</v>
      </c>
      <c r="S168" s="47" t="s">
        <v>871</v>
      </c>
      <c r="T168" s="47" t="s">
        <v>3</v>
      </c>
      <c r="U168" s="47"/>
      <c r="V168" s="47" t="s">
        <v>819</v>
      </c>
      <c r="W168" s="47" t="s">
        <v>166</v>
      </c>
      <c r="BH168" s="47" t="s">
        <v>1447</v>
      </c>
      <c r="BI168" s="47" t="s">
        <v>21</v>
      </c>
      <c r="BJ168" s="47" t="s">
        <v>20</v>
      </c>
      <c r="BK168" s="47"/>
      <c r="BL168" s="17" t="s">
        <v>1850</v>
      </c>
      <c r="BM168" s="17" t="s">
        <v>4297</v>
      </c>
      <c r="CJ168" s="15" t="s">
        <v>2075</v>
      </c>
      <c r="CK168" s="15" t="s">
        <v>33</v>
      </c>
      <c r="CL168" s="15" t="s">
        <v>32</v>
      </c>
      <c r="CM168" s="15" t="s">
        <v>2665</v>
      </c>
      <c r="CN168" s="15" t="s">
        <v>2664</v>
      </c>
      <c r="CO168" t="s">
        <v>4609</v>
      </c>
      <c r="CX168" s="17" t="s">
        <v>3037</v>
      </c>
      <c r="CY168" s="17" t="s">
        <v>3035</v>
      </c>
      <c r="CZ168" s="17" t="s">
        <v>38</v>
      </c>
      <c r="DA168" s="17"/>
      <c r="DB168" s="17" t="s">
        <v>3065</v>
      </c>
      <c r="DC168" s="17" t="s">
        <v>4675</v>
      </c>
      <c r="DS168" s="17" t="s">
        <v>966</v>
      </c>
      <c r="DT168" s="17" t="s">
        <v>967</v>
      </c>
      <c r="DU168" s="17" t="s">
        <v>44</v>
      </c>
      <c r="DV168" s="17"/>
      <c r="DW168" s="17" t="s">
        <v>3291</v>
      </c>
      <c r="DX168" s="36" t="s">
        <v>3291</v>
      </c>
      <c r="DZ168" s="17" t="s">
        <v>828</v>
      </c>
      <c r="EA168" s="17" t="s">
        <v>829</v>
      </c>
      <c r="EB168" s="17" t="s">
        <v>44</v>
      </c>
      <c r="EC168" s="17"/>
      <c r="ED168" s="17" t="s">
        <v>3779</v>
      </c>
      <c r="EE168" s="29" t="s">
        <v>255</v>
      </c>
    </row>
    <row r="169" spans="3:135">
      <c r="C169" s="33">
        <v>161</v>
      </c>
      <c r="R169" s="47" t="s">
        <v>870</v>
      </c>
      <c r="S169" s="47" t="s">
        <v>871</v>
      </c>
      <c r="T169" s="47" t="s">
        <v>3</v>
      </c>
      <c r="U169" s="47"/>
      <c r="V169" s="47" t="s">
        <v>4838</v>
      </c>
      <c r="W169" s="47" t="s">
        <v>4907</v>
      </c>
      <c r="BH169" s="47" t="s">
        <v>1447</v>
      </c>
      <c r="BI169" s="47" t="s">
        <v>21</v>
      </c>
      <c r="BJ169" s="47" t="s">
        <v>20</v>
      </c>
      <c r="BK169" s="47"/>
      <c r="BL169" s="17" t="s">
        <v>1521</v>
      </c>
      <c r="BM169" s="17" t="s">
        <v>5074</v>
      </c>
      <c r="CJ169" s="15" t="s">
        <v>2075</v>
      </c>
      <c r="CK169" s="15" t="s">
        <v>33</v>
      </c>
      <c r="CL169" s="15" t="s">
        <v>32</v>
      </c>
      <c r="CM169" s="15" t="s">
        <v>2800</v>
      </c>
      <c r="CN169" s="15" t="s">
        <v>2799</v>
      </c>
      <c r="CO169" t="s">
        <v>4620</v>
      </c>
      <c r="CX169" s="17" t="s">
        <v>3037</v>
      </c>
      <c r="CY169" s="17" t="s">
        <v>3035</v>
      </c>
      <c r="CZ169" s="17" t="s">
        <v>38</v>
      </c>
      <c r="DA169" s="17"/>
      <c r="DB169" s="17" t="s">
        <v>3053</v>
      </c>
      <c r="DC169" s="17" t="s">
        <v>4677</v>
      </c>
      <c r="DS169" s="17" t="s">
        <v>966</v>
      </c>
      <c r="DT169" s="17" t="s">
        <v>967</v>
      </c>
      <c r="DU169" s="17" t="s">
        <v>44</v>
      </c>
      <c r="DV169" s="17"/>
      <c r="DW169" s="17" t="s">
        <v>3208</v>
      </c>
      <c r="DX169" s="36" t="s">
        <v>3208</v>
      </c>
      <c r="DZ169" s="15" t="s">
        <v>828</v>
      </c>
      <c r="EA169" s="15" t="s">
        <v>829</v>
      </c>
      <c r="EB169" s="15" t="s">
        <v>44</v>
      </c>
      <c r="EC169" s="15" t="s">
        <v>3437</v>
      </c>
      <c r="ED169" s="15" t="s">
        <v>3436</v>
      </c>
      <c r="EE169" s="15" t="s">
        <v>4774</v>
      </c>
    </row>
    <row r="170" spans="3:135">
      <c r="C170" s="33">
        <v>162</v>
      </c>
      <c r="R170" s="47" t="s">
        <v>870</v>
      </c>
      <c r="S170" s="47" t="s">
        <v>871</v>
      </c>
      <c r="T170" s="47" t="s">
        <v>3</v>
      </c>
      <c r="U170" s="47"/>
      <c r="V170" s="47" t="s">
        <v>4846</v>
      </c>
      <c r="W170" s="47" t="s">
        <v>4886</v>
      </c>
      <c r="BH170" s="47" t="s">
        <v>1447</v>
      </c>
      <c r="BI170" s="47" t="s">
        <v>21</v>
      </c>
      <c r="BJ170" s="47" t="s">
        <v>20</v>
      </c>
      <c r="BK170" s="47"/>
      <c r="BL170" s="17" t="s">
        <v>1565</v>
      </c>
      <c r="BM170" s="17" t="s">
        <v>4158</v>
      </c>
      <c r="CJ170" s="15" t="s">
        <v>2075</v>
      </c>
      <c r="CK170" s="15" t="s">
        <v>33</v>
      </c>
      <c r="CL170" s="15" t="s">
        <v>32</v>
      </c>
      <c r="CM170" s="15" t="s">
        <v>2383</v>
      </c>
      <c r="CN170" s="15" t="s">
        <v>2382</v>
      </c>
      <c r="CO170" t="s">
        <v>4452</v>
      </c>
      <c r="CX170" s="17" t="s">
        <v>3037</v>
      </c>
      <c r="CY170" s="17" t="s">
        <v>3035</v>
      </c>
      <c r="CZ170" s="17" t="s">
        <v>38</v>
      </c>
      <c r="DA170" s="17"/>
      <c r="DB170" s="17" t="s">
        <v>1418</v>
      </c>
      <c r="DC170" s="17" t="s">
        <v>3998</v>
      </c>
      <c r="DS170" s="17" t="s">
        <v>966</v>
      </c>
      <c r="DT170" s="17" t="s">
        <v>967</v>
      </c>
      <c r="DU170" s="17" t="s">
        <v>44</v>
      </c>
      <c r="DV170" s="17"/>
      <c r="DW170" s="17" t="s">
        <v>3269</v>
      </c>
      <c r="DX170" s="36" t="s">
        <v>3269</v>
      </c>
      <c r="DZ170" s="17" t="s">
        <v>828</v>
      </c>
      <c r="EA170" s="17" t="s">
        <v>829</v>
      </c>
      <c r="EB170" s="17" t="s">
        <v>44</v>
      </c>
      <c r="EC170" s="17"/>
      <c r="ED170" s="17" t="s">
        <v>3436</v>
      </c>
      <c r="EE170" s="17" t="s">
        <v>4774</v>
      </c>
    </row>
    <row r="171" spans="3:135">
      <c r="C171" s="33">
        <v>163</v>
      </c>
      <c r="R171" s="47" t="s">
        <v>870</v>
      </c>
      <c r="S171" s="47" t="s">
        <v>871</v>
      </c>
      <c r="T171" s="47" t="s">
        <v>3</v>
      </c>
      <c r="U171" s="47"/>
      <c r="V171" s="47" t="s">
        <v>4848</v>
      </c>
      <c r="W171" s="47" t="s">
        <v>4885</v>
      </c>
      <c r="BH171" s="47" t="s">
        <v>1447</v>
      </c>
      <c r="BI171" s="47" t="s">
        <v>21</v>
      </c>
      <c r="BJ171" s="47" t="s">
        <v>20</v>
      </c>
      <c r="BK171" s="47"/>
      <c r="BL171" s="17" t="s">
        <v>1817</v>
      </c>
      <c r="BM171" s="17" t="s">
        <v>4319</v>
      </c>
      <c r="CJ171" s="15" t="s">
        <v>2075</v>
      </c>
      <c r="CK171" s="15" t="s">
        <v>33</v>
      </c>
      <c r="CL171" s="15" t="s">
        <v>32</v>
      </c>
      <c r="CM171" s="15" t="s">
        <v>2369</v>
      </c>
      <c r="CN171" s="15" t="s">
        <v>2368</v>
      </c>
      <c r="CO171" t="s">
        <v>4622</v>
      </c>
      <c r="CX171" s="17" t="s">
        <v>3037</v>
      </c>
      <c r="CY171" s="17" t="s">
        <v>3035</v>
      </c>
      <c r="CZ171" s="17" t="s">
        <v>38</v>
      </c>
      <c r="DA171" s="17"/>
      <c r="DB171" s="17" t="s">
        <v>3059</v>
      </c>
      <c r="DC171" s="17" t="s">
        <v>4394</v>
      </c>
      <c r="DS171" s="17" t="s">
        <v>966</v>
      </c>
      <c r="DT171" s="17" t="s">
        <v>967</v>
      </c>
      <c r="DU171" s="17" t="s">
        <v>44</v>
      </c>
      <c r="DV171" s="17"/>
      <c r="DW171" s="17" t="s">
        <v>3271</v>
      </c>
      <c r="DX171" s="36" t="s">
        <v>3271</v>
      </c>
      <c r="DZ171" s="15" t="s">
        <v>828</v>
      </c>
      <c r="EA171" s="15" t="s">
        <v>829</v>
      </c>
      <c r="EB171" s="15" t="s">
        <v>44</v>
      </c>
      <c r="EC171" s="15" t="s">
        <v>902</v>
      </c>
      <c r="ED171" s="15" t="s">
        <v>903</v>
      </c>
      <c r="EE171" s="36" t="s">
        <v>903</v>
      </c>
    </row>
    <row r="172" spans="3:135">
      <c r="C172" s="33">
        <v>164</v>
      </c>
      <c r="R172" s="47" t="s">
        <v>870</v>
      </c>
      <c r="S172" s="47" t="s">
        <v>871</v>
      </c>
      <c r="T172" s="47" t="s">
        <v>3</v>
      </c>
      <c r="U172" s="47"/>
      <c r="V172" s="47" t="s">
        <v>3563</v>
      </c>
      <c r="W172" s="47" t="s">
        <v>4780</v>
      </c>
      <c r="BH172" s="47" t="s">
        <v>1447</v>
      </c>
      <c r="BI172" s="47" t="s">
        <v>21</v>
      </c>
      <c r="BJ172" s="47" t="s">
        <v>20</v>
      </c>
      <c r="BK172" s="47"/>
      <c r="BL172" s="17" t="s">
        <v>5004</v>
      </c>
      <c r="BM172" s="17" t="s">
        <v>5080</v>
      </c>
      <c r="CJ172" s="15" t="s">
        <v>2075</v>
      </c>
      <c r="CK172" s="15" t="s">
        <v>33</v>
      </c>
      <c r="CL172" s="15" t="s">
        <v>32</v>
      </c>
      <c r="CM172" s="15" t="s">
        <v>2803</v>
      </c>
      <c r="CN172" s="15" t="s">
        <v>2802</v>
      </c>
      <c r="CO172" t="s">
        <v>4453</v>
      </c>
      <c r="CX172" s="17" t="s">
        <v>3037</v>
      </c>
      <c r="CY172" s="17" t="s">
        <v>3035</v>
      </c>
      <c r="CZ172" s="17" t="s">
        <v>38</v>
      </c>
      <c r="DA172" s="17"/>
      <c r="DB172" s="17" t="s">
        <v>3093</v>
      </c>
      <c r="DC172" s="17" t="s">
        <v>4678</v>
      </c>
      <c r="DS172" s="17" t="s">
        <v>966</v>
      </c>
      <c r="DT172" s="17" t="s">
        <v>967</v>
      </c>
      <c r="DU172" s="17" t="s">
        <v>44</v>
      </c>
      <c r="DV172" s="17"/>
      <c r="DW172" s="17" t="s">
        <v>3255</v>
      </c>
      <c r="DX172" s="36" t="s">
        <v>3255</v>
      </c>
      <c r="DZ172" s="17" t="s">
        <v>828</v>
      </c>
      <c r="EA172" s="17" t="s">
        <v>829</v>
      </c>
      <c r="EB172" s="17" t="s">
        <v>44</v>
      </c>
      <c r="EC172" s="17"/>
      <c r="ED172" s="17" t="s">
        <v>5537</v>
      </c>
      <c r="EE172" s="17" t="s">
        <v>5547</v>
      </c>
    </row>
    <row r="173" spans="3:135">
      <c r="C173" s="33">
        <v>165</v>
      </c>
      <c r="R173" s="47" t="s">
        <v>870</v>
      </c>
      <c r="S173" s="47" t="s">
        <v>871</v>
      </c>
      <c r="T173" s="47" t="s">
        <v>3</v>
      </c>
      <c r="U173" s="47"/>
      <c r="V173" s="47" t="s">
        <v>3303</v>
      </c>
      <c r="W173" s="47" t="s">
        <v>4182</v>
      </c>
      <c r="BH173" s="47" t="s">
        <v>1447</v>
      </c>
      <c r="BI173" s="47" t="s">
        <v>21</v>
      </c>
      <c r="BJ173" s="47" t="s">
        <v>20</v>
      </c>
      <c r="BK173" s="47"/>
      <c r="BL173" s="17" t="s">
        <v>1465</v>
      </c>
      <c r="BM173" s="17" t="s">
        <v>4161</v>
      </c>
      <c r="CJ173" s="15" t="s">
        <v>2075</v>
      </c>
      <c r="CK173" s="15" t="s">
        <v>33</v>
      </c>
      <c r="CL173" s="15" t="s">
        <v>32</v>
      </c>
      <c r="CM173" s="15" t="s">
        <v>2882</v>
      </c>
      <c r="CN173" s="15" t="s">
        <v>2881</v>
      </c>
      <c r="CO173" t="s">
        <v>4454</v>
      </c>
      <c r="CX173" s="17" t="s">
        <v>3037</v>
      </c>
      <c r="CY173" s="17" t="s">
        <v>3035</v>
      </c>
      <c r="CZ173" s="17" t="s">
        <v>38</v>
      </c>
      <c r="DA173" s="17"/>
      <c r="DB173" s="17" t="s">
        <v>3077</v>
      </c>
      <c r="DC173" s="17" t="s">
        <v>4006</v>
      </c>
      <c r="DS173" s="17" t="s">
        <v>966</v>
      </c>
      <c r="DT173" s="17" t="s">
        <v>967</v>
      </c>
      <c r="DU173" s="17" t="s">
        <v>44</v>
      </c>
      <c r="DV173" s="17"/>
      <c r="DW173" s="17" t="s">
        <v>5242</v>
      </c>
      <c r="DX173" s="36" t="s">
        <v>5242</v>
      </c>
      <c r="DZ173" s="15" t="s">
        <v>828</v>
      </c>
      <c r="EA173" s="15" t="s">
        <v>829</v>
      </c>
      <c r="EB173" s="15" t="s">
        <v>44</v>
      </c>
      <c r="EC173" s="15" t="s">
        <v>3664</v>
      </c>
      <c r="ED173" s="15" t="s">
        <v>3663</v>
      </c>
      <c r="EE173" s="15" t="s">
        <v>4045</v>
      </c>
    </row>
    <row r="174" spans="3:135">
      <c r="C174" s="33">
        <v>166</v>
      </c>
      <c r="R174" s="47" t="s">
        <v>870</v>
      </c>
      <c r="S174" s="47" t="s">
        <v>871</v>
      </c>
      <c r="T174" s="47" t="s">
        <v>3</v>
      </c>
      <c r="U174" s="47"/>
      <c r="V174" s="47" t="s">
        <v>991</v>
      </c>
      <c r="W174" s="47" t="s">
        <v>4097</v>
      </c>
      <c r="BH174" s="47" t="s">
        <v>1447</v>
      </c>
      <c r="BI174" s="47" t="s">
        <v>21</v>
      </c>
      <c r="BJ174" s="47" t="s">
        <v>20</v>
      </c>
      <c r="BK174" s="47"/>
      <c r="BL174" s="17" t="s">
        <v>1485</v>
      </c>
      <c r="BM174" s="17" t="s">
        <v>4317</v>
      </c>
      <c r="CJ174" s="15" t="s">
        <v>2075</v>
      </c>
      <c r="CK174" s="15" t="s">
        <v>33</v>
      </c>
      <c r="CL174" s="15" t="s">
        <v>32</v>
      </c>
      <c r="CM174" s="15" t="s">
        <v>2623</v>
      </c>
      <c r="CN174" s="15" t="s">
        <v>2622</v>
      </c>
      <c r="CO174" t="s">
        <v>4034</v>
      </c>
      <c r="CX174" s="17" t="s">
        <v>3037</v>
      </c>
      <c r="CY174" s="17" t="s">
        <v>3035</v>
      </c>
      <c r="CZ174" s="17" t="s">
        <v>38</v>
      </c>
      <c r="DA174" s="17"/>
      <c r="DB174" s="17" t="s">
        <v>5197</v>
      </c>
      <c r="DC174" s="36" t="s">
        <v>5197</v>
      </c>
      <c r="DS174" s="17" t="s">
        <v>966</v>
      </c>
      <c r="DT174" s="17" t="s">
        <v>967</v>
      </c>
      <c r="DU174" s="17" t="s">
        <v>44</v>
      </c>
      <c r="DV174" s="17"/>
      <c r="DW174" s="17" t="s">
        <v>5234</v>
      </c>
      <c r="DX174" s="36" t="s">
        <v>5234</v>
      </c>
      <c r="DZ174" s="15" t="s">
        <v>828</v>
      </c>
      <c r="EA174" s="15" t="s">
        <v>829</v>
      </c>
      <c r="EB174" s="15" t="s">
        <v>44</v>
      </c>
      <c r="EC174" s="15" t="s">
        <v>3385</v>
      </c>
      <c r="ED174" s="15" t="s">
        <v>3384</v>
      </c>
      <c r="EE174" s="36" t="s">
        <v>3384</v>
      </c>
    </row>
    <row r="175" spans="3:135">
      <c r="C175" s="33">
        <v>167</v>
      </c>
      <c r="R175" s="47" t="s">
        <v>870</v>
      </c>
      <c r="S175" s="47" t="s">
        <v>871</v>
      </c>
      <c r="T175" s="47" t="s">
        <v>3</v>
      </c>
      <c r="U175" s="47"/>
      <c r="V175" s="47" t="s">
        <v>4833</v>
      </c>
      <c r="W175" s="47" t="s">
        <v>4892</v>
      </c>
      <c r="BH175" s="47" t="s">
        <v>1447</v>
      </c>
      <c r="BI175" s="47" t="s">
        <v>21</v>
      </c>
      <c r="BJ175" s="47" t="s">
        <v>20</v>
      </c>
      <c r="BK175" s="47"/>
      <c r="BL175" s="17" t="s">
        <v>1762</v>
      </c>
      <c r="BM175" s="17" t="s">
        <v>376</v>
      </c>
      <c r="CJ175" s="15" t="s">
        <v>2075</v>
      </c>
      <c r="CK175" s="15" t="s">
        <v>33</v>
      </c>
      <c r="CL175" s="15" t="s">
        <v>32</v>
      </c>
      <c r="CM175" s="15" t="s">
        <v>1540</v>
      </c>
      <c r="CN175" s="15" t="s">
        <v>1539</v>
      </c>
      <c r="CO175" t="s">
        <v>4455</v>
      </c>
      <c r="DS175" s="17" t="s">
        <v>966</v>
      </c>
      <c r="DT175" s="17" t="s">
        <v>967</v>
      </c>
      <c r="DU175" s="17" t="s">
        <v>44</v>
      </c>
      <c r="DV175" s="17"/>
      <c r="DW175" s="17" t="s">
        <v>5232</v>
      </c>
      <c r="DX175" s="36" t="s">
        <v>5232</v>
      </c>
      <c r="DZ175" s="15" t="s">
        <v>828</v>
      </c>
      <c r="EA175" s="15" t="s">
        <v>829</v>
      </c>
      <c r="EB175" s="15" t="s">
        <v>44</v>
      </c>
      <c r="EC175" s="15" t="s">
        <v>3518</v>
      </c>
      <c r="ED175" s="15" t="s">
        <v>3517</v>
      </c>
      <c r="EE175" s="15" t="s">
        <v>4051</v>
      </c>
    </row>
    <row r="176" spans="3:135">
      <c r="C176" s="33">
        <v>168</v>
      </c>
      <c r="R176" s="47" t="s">
        <v>870</v>
      </c>
      <c r="S176" s="47" t="s">
        <v>871</v>
      </c>
      <c r="T176" s="47" t="s">
        <v>3</v>
      </c>
      <c r="U176" s="47"/>
      <c r="V176" s="47" t="s">
        <v>2566</v>
      </c>
      <c r="W176" s="47" t="s">
        <v>4503</v>
      </c>
      <c r="BH176" s="47" t="s">
        <v>1447</v>
      </c>
      <c r="BI176" s="47" t="s">
        <v>21</v>
      </c>
      <c r="BJ176" s="47" t="s">
        <v>20</v>
      </c>
      <c r="BK176" s="47"/>
      <c r="BL176" s="17" t="s">
        <v>1716</v>
      </c>
      <c r="BM176" s="17" t="s">
        <v>4173</v>
      </c>
      <c r="CJ176" s="15" t="s">
        <v>2075</v>
      </c>
      <c r="CK176" s="15" t="s">
        <v>33</v>
      </c>
      <c r="CL176" s="15" t="s">
        <v>32</v>
      </c>
      <c r="CM176" s="15" t="s">
        <v>2696</v>
      </c>
      <c r="CN176" s="15" t="s">
        <v>2695</v>
      </c>
      <c r="CO176" t="s">
        <v>4456</v>
      </c>
      <c r="DS176" s="17" t="s">
        <v>966</v>
      </c>
      <c r="DT176" s="17" t="s">
        <v>967</v>
      </c>
      <c r="DU176" s="17" t="s">
        <v>44</v>
      </c>
      <c r="DV176" s="17"/>
      <c r="DW176" s="17" t="s">
        <v>3218</v>
      </c>
      <c r="DX176" s="36" t="s">
        <v>3218</v>
      </c>
      <c r="DZ176" s="17" t="s">
        <v>828</v>
      </c>
      <c r="EA176" s="17" t="s">
        <v>829</v>
      </c>
      <c r="EB176" s="17" t="s">
        <v>44</v>
      </c>
      <c r="EC176" s="17"/>
      <c r="ED176" s="17" t="s">
        <v>3517</v>
      </c>
      <c r="EE176" s="17" t="s">
        <v>4051</v>
      </c>
    </row>
    <row r="177" spans="3:135">
      <c r="C177" s="33">
        <v>169</v>
      </c>
      <c r="R177" s="47" t="s">
        <v>870</v>
      </c>
      <c r="S177" s="47" t="s">
        <v>871</v>
      </c>
      <c r="T177" s="47" t="s">
        <v>3</v>
      </c>
      <c r="U177" s="47"/>
      <c r="V177" s="47" t="s">
        <v>2558</v>
      </c>
      <c r="W177" s="47" t="s">
        <v>4504</v>
      </c>
      <c r="BH177" s="47" t="s">
        <v>1447</v>
      </c>
      <c r="BI177" s="47" t="s">
        <v>21</v>
      </c>
      <c r="BJ177" s="47" t="s">
        <v>20</v>
      </c>
      <c r="BK177" s="47"/>
      <c r="BL177" s="17" t="s">
        <v>5005</v>
      </c>
      <c r="BM177" s="17" t="s">
        <v>5053</v>
      </c>
      <c r="CJ177" s="15" t="s">
        <v>2075</v>
      </c>
      <c r="CK177" s="15" t="s">
        <v>33</v>
      </c>
      <c r="CL177" s="15" t="s">
        <v>32</v>
      </c>
      <c r="CM177" s="15" t="s">
        <v>2603</v>
      </c>
      <c r="CN177" s="15" t="s">
        <v>2602</v>
      </c>
      <c r="CO177" t="s">
        <v>524</v>
      </c>
      <c r="DS177" s="17" t="s">
        <v>966</v>
      </c>
      <c r="DT177" s="17" t="s">
        <v>967</v>
      </c>
      <c r="DU177" s="17" t="s">
        <v>44</v>
      </c>
      <c r="DV177" s="17"/>
      <c r="DW177" s="17" t="s">
        <v>3297</v>
      </c>
      <c r="DX177" s="36" t="s">
        <v>3297</v>
      </c>
      <c r="DZ177" s="17" t="s">
        <v>828</v>
      </c>
      <c r="EA177" s="17" t="s">
        <v>829</v>
      </c>
      <c r="EB177" s="17" t="s">
        <v>44</v>
      </c>
      <c r="EC177" s="17"/>
      <c r="ED177" s="17" t="s">
        <v>5533</v>
      </c>
      <c r="EE177" s="17" t="s">
        <v>4408</v>
      </c>
    </row>
    <row r="178" spans="3:135">
      <c r="C178" s="33">
        <v>170</v>
      </c>
      <c r="R178" s="47" t="s">
        <v>870</v>
      </c>
      <c r="S178" s="47" t="s">
        <v>871</v>
      </c>
      <c r="T178" s="47" t="s">
        <v>3</v>
      </c>
      <c r="U178" s="47"/>
      <c r="V178" s="47" t="s">
        <v>2556</v>
      </c>
      <c r="W178" s="47" t="s">
        <v>4506</v>
      </c>
      <c r="BH178" s="47" t="s">
        <v>1447</v>
      </c>
      <c r="BI178" s="47" t="s">
        <v>21</v>
      </c>
      <c r="BJ178" s="47" t="s">
        <v>20</v>
      </c>
      <c r="BK178" s="47"/>
      <c r="BL178" s="17" t="s">
        <v>1591</v>
      </c>
      <c r="BM178" s="17" t="s">
        <v>3935</v>
      </c>
      <c r="CJ178" s="15" t="s">
        <v>2075</v>
      </c>
      <c r="CK178" s="15" t="s">
        <v>33</v>
      </c>
      <c r="CL178" s="15" t="s">
        <v>32</v>
      </c>
      <c r="CM178" s="15" t="s">
        <v>2483</v>
      </c>
      <c r="CN178" s="15" t="s">
        <v>2482</v>
      </c>
      <c r="CO178" t="s">
        <v>4457</v>
      </c>
      <c r="DS178" s="17" t="s">
        <v>966</v>
      </c>
      <c r="DT178" s="17" t="s">
        <v>967</v>
      </c>
      <c r="DU178" s="17" t="s">
        <v>44</v>
      </c>
      <c r="DV178" s="17"/>
      <c r="DW178" s="17" t="s">
        <v>3190</v>
      </c>
      <c r="DX178" s="36" t="s">
        <v>3190</v>
      </c>
      <c r="DZ178" s="15" t="s">
        <v>828</v>
      </c>
      <c r="EA178" s="15" t="s">
        <v>829</v>
      </c>
      <c r="EB178" s="15" t="s">
        <v>44</v>
      </c>
      <c r="EC178" s="15" t="s">
        <v>3836</v>
      </c>
      <c r="ED178" s="15" t="s">
        <v>3835</v>
      </c>
      <c r="EE178" s="15" t="s">
        <v>3962</v>
      </c>
    </row>
    <row r="179" spans="3:135">
      <c r="C179" s="33">
        <v>171</v>
      </c>
      <c r="R179" s="47" t="s">
        <v>870</v>
      </c>
      <c r="S179" s="47" t="s">
        <v>871</v>
      </c>
      <c r="T179" s="47" t="s">
        <v>3</v>
      </c>
      <c r="U179" s="47"/>
      <c r="V179" s="47" t="s">
        <v>2283</v>
      </c>
      <c r="W179" s="47" t="s">
        <v>4507</v>
      </c>
      <c r="BH179" s="47" t="s">
        <v>1447</v>
      </c>
      <c r="BI179" s="47" t="s">
        <v>21</v>
      </c>
      <c r="BJ179" s="47" t="s">
        <v>20</v>
      </c>
      <c r="BK179" s="47"/>
      <c r="BL179" s="17" t="s">
        <v>3629</v>
      </c>
      <c r="BM179" s="17" t="s">
        <v>4176</v>
      </c>
      <c r="CJ179" s="15" t="s">
        <v>2075</v>
      </c>
      <c r="CK179" s="15" t="s">
        <v>33</v>
      </c>
      <c r="CL179" s="15" t="s">
        <v>32</v>
      </c>
      <c r="CM179" s="15" t="s">
        <v>2976</v>
      </c>
      <c r="CN179" s="15" t="s">
        <v>2975</v>
      </c>
      <c r="CO179" s="15" t="s">
        <v>4604</v>
      </c>
      <c r="DS179" s="17" t="s">
        <v>966</v>
      </c>
      <c r="DT179" s="17" t="s">
        <v>967</v>
      </c>
      <c r="DU179" s="17" t="s">
        <v>44</v>
      </c>
      <c r="DV179" s="17"/>
      <c r="DW179" s="17" t="s">
        <v>3315</v>
      </c>
      <c r="DX179" s="36" t="s">
        <v>3315</v>
      </c>
      <c r="DZ179" s="17" t="s">
        <v>828</v>
      </c>
      <c r="EA179" s="17" t="s">
        <v>829</v>
      </c>
      <c r="EB179" s="17" t="s">
        <v>44</v>
      </c>
      <c r="EC179" s="17"/>
      <c r="ED179" s="17" t="s">
        <v>3835</v>
      </c>
      <c r="EE179" s="17" t="s">
        <v>3962</v>
      </c>
    </row>
    <row r="180" spans="3:135">
      <c r="C180" s="33">
        <v>172</v>
      </c>
      <c r="R180" s="47" t="s">
        <v>870</v>
      </c>
      <c r="S180" s="47" t="s">
        <v>871</v>
      </c>
      <c r="T180" s="47" t="s">
        <v>3</v>
      </c>
      <c r="U180" s="47"/>
      <c r="V180" s="47" t="s">
        <v>2285</v>
      </c>
      <c r="W180" s="47" t="s">
        <v>4510</v>
      </c>
      <c r="BH180" s="47" t="s">
        <v>1447</v>
      </c>
      <c r="BI180" s="47" t="s">
        <v>21</v>
      </c>
      <c r="BJ180" s="47" t="s">
        <v>20</v>
      </c>
      <c r="BK180" s="47"/>
      <c r="BL180" s="17" t="s">
        <v>1507</v>
      </c>
      <c r="BM180" s="17" t="s">
        <v>4267</v>
      </c>
      <c r="CJ180" s="15" t="s">
        <v>2075</v>
      </c>
      <c r="CK180" s="15" t="s">
        <v>33</v>
      </c>
      <c r="CL180" s="15" t="s">
        <v>32</v>
      </c>
      <c r="CM180" s="15" t="s">
        <v>2857</v>
      </c>
      <c r="CN180" s="15" t="s">
        <v>2856</v>
      </c>
      <c r="CO180" t="s">
        <v>4458</v>
      </c>
      <c r="DS180" s="17" t="s">
        <v>966</v>
      </c>
      <c r="DT180" s="17" t="s">
        <v>967</v>
      </c>
      <c r="DU180" s="17" t="s">
        <v>44</v>
      </c>
      <c r="DV180" s="17"/>
      <c r="DW180" s="17" t="s">
        <v>3226</v>
      </c>
      <c r="DX180" s="36" t="s">
        <v>3226</v>
      </c>
      <c r="DZ180" s="15" t="s">
        <v>828</v>
      </c>
      <c r="EA180" s="15" t="s">
        <v>829</v>
      </c>
      <c r="EB180" s="15" t="s">
        <v>44</v>
      </c>
      <c r="EC180" s="15" t="s">
        <v>2868</v>
      </c>
      <c r="ED180" s="15" t="s">
        <v>2867</v>
      </c>
      <c r="EE180" s="15" t="s">
        <v>3965</v>
      </c>
    </row>
    <row r="181" spans="3:135">
      <c r="C181" s="33">
        <v>173</v>
      </c>
      <c r="R181" s="47" t="s">
        <v>870</v>
      </c>
      <c r="S181" s="47" t="s">
        <v>871</v>
      </c>
      <c r="T181" s="47" t="s">
        <v>3</v>
      </c>
      <c r="U181" s="47"/>
      <c r="V181" s="47" t="s">
        <v>2570</v>
      </c>
      <c r="W181" s="47" t="s">
        <v>4511</v>
      </c>
      <c r="BH181" s="47" t="s">
        <v>1447</v>
      </c>
      <c r="BI181" s="47" t="s">
        <v>21</v>
      </c>
      <c r="BJ181" s="47" t="s">
        <v>20</v>
      </c>
      <c r="BK181" s="47"/>
      <c r="BL181" s="17" t="s">
        <v>1936</v>
      </c>
      <c r="BM181" s="17" t="s">
        <v>4894</v>
      </c>
      <c r="CJ181" s="15" t="s">
        <v>2075</v>
      </c>
      <c r="CK181" s="15" t="s">
        <v>33</v>
      </c>
      <c r="CL181" s="15" t="s">
        <v>32</v>
      </c>
      <c r="CM181" s="15" t="s">
        <v>2657</v>
      </c>
      <c r="CN181" s="15" t="s">
        <v>2656</v>
      </c>
      <c r="CO181" t="s">
        <v>4459</v>
      </c>
      <c r="DS181" s="17" t="s">
        <v>966</v>
      </c>
      <c r="DT181" s="17" t="s">
        <v>967</v>
      </c>
      <c r="DU181" s="17" t="s">
        <v>44</v>
      </c>
      <c r="DV181" s="17"/>
      <c r="DW181" s="17" t="s">
        <v>3220</v>
      </c>
      <c r="DX181" s="36" t="s">
        <v>3220</v>
      </c>
      <c r="DZ181" s="17" t="s">
        <v>828</v>
      </c>
      <c r="EA181" s="17" t="s">
        <v>829</v>
      </c>
      <c r="EB181" s="17" t="s">
        <v>44</v>
      </c>
      <c r="EC181" s="17"/>
      <c r="ED181" s="17" t="s">
        <v>2867</v>
      </c>
      <c r="EE181" s="17" t="s">
        <v>3965</v>
      </c>
    </row>
    <row r="182" spans="3:135">
      <c r="C182" s="33">
        <v>174</v>
      </c>
      <c r="R182" s="47" t="s">
        <v>870</v>
      </c>
      <c r="S182" s="47" t="s">
        <v>871</v>
      </c>
      <c r="T182" s="47" t="s">
        <v>3</v>
      </c>
      <c r="U182" s="47"/>
      <c r="V182" s="47" t="s">
        <v>2430</v>
      </c>
      <c r="W182" s="47" t="s">
        <v>4516</v>
      </c>
      <c r="BH182" s="47" t="s">
        <v>1447</v>
      </c>
      <c r="BI182" s="47" t="s">
        <v>21</v>
      </c>
      <c r="BJ182" s="47" t="s">
        <v>20</v>
      </c>
      <c r="BK182" s="47"/>
      <c r="BL182" s="17" t="s">
        <v>1784</v>
      </c>
      <c r="BM182" s="17" t="s">
        <v>4171</v>
      </c>
      <c r="CJ182" s="15" t="s">
        <v>2075</v>
      </c>
      <c r="CK182" s="15" t="s">
        <v>33</v>
      </c>
      <c r="CL182" s="15" t="s">
        <v>32</v>
      </c>
      <c r="CM182" s="15" t="s">
        <v>1616</v>
      </c>
      <c r="CN182" s="15" t="s">
        <v>1615</v>
      </c>
      <c r="CO182" t="s">
        <v>4343</v>
      </c>
      <c r="DS182" s="17" t="s">
        <v>966</v>
      </c>
      <c r="DT182" s="17" t="s">
        <v>967</v>
      </c>
      <c r="DU182" s="17" t="s">
        <v>44</v>
      </c>
      <c r="DV182" s="17"/>
      <c r="DW182" s="17" t="s">
        <v>5227</v>
      </c>
      <c r="DX182" s="36" t="s">
        <v>5227</v>
      </c>
      <c r="DZ182" s="17" t="s">
        <v>828</v>
      </c>
      <c r="EA182" s="17" t="s">
        <v>829</v>
      </c>
      <c r="EB182" s="17" t="s">
        <v>44</v>
      </c>
      <c r="EC182" s="17"/>
      <c r="ED182" s="17" t="s">
        <v>5326</v>
      </c>
      <c r="EE182" s="17" t="s">
        <v>535</v>
      </c>
    </row>
    <row r="183" spans="3:135">
      <c r="C183" s="33">
        <v>175</v>
      </c>
      <c r="R183" s="47" t="s">
        <v>870</v>
      </c>
      <c r="S183" s="47" t="s">
        <v>871</v>
      </c>
      <c r="T183" s="47" t="s">
        <v>3</v>
      </c>
      <c r="U183" s="47"/>
      <c r="V183" s="47" t="s">
        <v>2428</v>
      </c>
      <c r="W183" s="47" t="s">
        <v>4518</v>
      </c>
      <c r="BH183" s="47" t="s">
        <v>1447</v>
      </c>
      <c r="BI183" s="47" t="s">
        <v>21</v>
      </c>
      <c r="BJ183" s="47" t="s">
        <v>20</v>
      </c>
      <c r="BK183" s="47"/>
      <c r="BL183" s="17" t="s">
        <v>1791</v>
      </c>
      <c r="BM183" s="17" t="s">
        <v>340</v>
      </c>
      <c r="CJ183" s="15" t="s">
        <v>2075</v>
      </c>
      <c r="CK183" s="15" t="s">
        <v>33</v>
      </c>
      <c r="CL183" s="15" t="s">
        <v>32</v>
      </c>
      <c r="CM183" s="15" t="s">
        <v>2288</v>
      </c>
      <c r="CN183" s="15" t="s">
        <v>2287</v>
      </c>
      <c r="CO183" t="s">
        <v>4460</v>
      </c>
      <c r="DS183" s="17" t="s">
        <v>966</v>
      </c>
      <c r="DT183" s="17" t="s">
        <v>967</v>
      </c>
      <c r="DU183" s="17" t="s">
        <v>44</v>
      </c>
      <c r="DV183" s="17"/>
      <c r="DW183" s="17" t="s">
        <v>3799</v>
      </c>
      <c r="DX183" s="36" t="s">
        <v>3799</v>
      </c>
      <c r="DZ183" s="17" t="s">
        <v>828</v>
      </c>
      <c r="EA183" s="17" t="s">
        <v>829</v>
      </c>
      <c r="EB183" s="17" t="s">
        <v>44</v>
      </c>
      <c r="EC183" s="17"/>
      <c r="ED183" s="17" t="s">
        <v>5532</v>
      </c>
      <c r="EE183" s="17" t="s">
        <v>5548</v>
      </c>
    </row>
    <row r="184" spans="3:135">
      <c r="C184" s="33">
        <v>176</v>
      </c>
      <c r="R184" s="47" t="s">
        <v>870</v>
      </c>
      <c r="S184" s="47" t="s">
        <v>871</v>
      </c>
      <c r="T184" s="47" t="s">
        <v>3</v>
      </c>
      <c r="U184" s="47"/>
      <c r="V184" s="47" t="s">
        <v>2295</v>
      </c>
      <c r="W184" s="47" t="s">
        <v>4519</v>
      </c>
      <c r="BH184" s="47" t="s">
        <v>1447</v>
      </c>
      <c r="BI184" s="47" t="s">
        <v>21</v>
      </c>
      <c r="BJ184" s="47" t="s">
        <v>20</v>
      </c>
      <c r="BK184" s="47"/>
      <c r="BL184" s="17" t="s">
        <v>1821</v>
      </c>
      <c r="BM184" s="17" t="s">
        <v>340</v>
      </c>
      <c r="CJ184" s="15" t="s">
        <v>2075</v>
      </c>
      <c r="CK184" s="15" t="s">
        <v>33</v>
      </c>
      <c r="CL184" s="15" t="s">
        <v>32</v>
      </c>
      <c r="CM184" s="15" t="s">
        <v>2491</v>
      </c>
      <c r="CN184" s="15" t="s">
        <v>2490</v>
      </c>
      <c r="CO184" t="s">
        <v>4461</v>
      </c>
      <c r="DS184" s="17" t="s">
        <v>966</v>
      </c>
      <c r="DT184" s="17" t="s">
        <v>967</v>
      </c>
      <c r="DU184" s="17" t="s">
        <v>44</v>
      </c>
      <c r="DV184" s="17"/>
      <c r="DW184" s="17" t="s">
        <v>2844</v>
      </c>
      <c r="DX184" s="36" t="s">
        <v>2844</v>
      </c>
      <c r="DZ184" s="15" t="s">
        <v>828</v>
      </c>
      <c r="EA184" s="15" t="s">
        <v>829</v>
      </c>
      <c r="EB184" s="15" t="s">
        <v>44</v>
      </c>
      <c r="EC184" s="15" t="s">
        <v>3556</v>
      </c>
      <c r="ED184" s="15" t="s">
        <v>3555</v>
      </c>
      <c r="EE184" s="15" t="s">
        <v>610</v>
      </c>
    </row>
    <row r="185" spans="3:135">
      <c r="C185" s="33">
        <v>177</v>
      </c>
      <c r="R185" s="47" t="s">
        <v>870</v>
      </c>
      <c r="S185" s="47" t="s">
        <v>871</v>
      </c>
      <c r="T185" s="47" t="s">
        <v>3</v>
      </c>
      <c r="U185" s="47"/>
      <c r="V185" s="47" t="s">
        <v>2552</v>
      </c>
      <c r="W185" s="47" t="s">
        <v>641</v>
      </c>
      <c r="BH185" s="47" t="s">
        <v>1447</v>
      </c>
      <c r="BI185" s="47" t="s">
        <v>21</v>
      </c>
      <c r="BJ185" s="47" t="s">
        <v>20</v>
      </c>
      <c r="BK185" s="47"/>
      <c r="BL185" s="17" t="s">
        <v>1164</v>
      </c>
      <c r="BM185" s="17" t="s">
        <v>340</v>
      </c>
      <c r="CJ185" s="15" t="s">
        <v>2075</v>
      </c>
      <c r="CK185" s="15" t="s">
        <v>33</v>
      </c>
      <c r="CL185" s="15" t="s">
        <v>32</v>
      </c>
      <c r="CM185" s="15" t="s">
        <v>2984</v>
      </c>
      <c r="CN185" s="15" t="s">
        <v>2983</v>
      </c>
      <c r="CO185" s="36" t="s">
        <v>2983</v>
      </c>
      <c r="DS185" s="17" t="s">
        <v>966</v>
      </c>
      <c r="DT185" s="17" t="s">
        <v>967</v>
      </c>
      <c r="DU185" s="17" t="s">
        <v>44</v>
      </c>
      <c r="DV185" s="17"/>
      <c r="DW185" s="17" t="s">
        <v>3713</v>
      </c>
      <c r="DX185" s="36" t="s">
        <v>3713</v>
      </c>
      <c r="DZ185" s="17" t="s">
        <v>828</v>
      </c>
      <c r="EA185" s="17" t="s">
        <v>829</v>
      </c>
      <c r="EB185" s="17" t="s">
        <v>44</v>
      </c>
      <c r="EC185" s="17"/>
      <c r="ED185" s="17" t="s">
        <v>3555</v>
      </c>
      <c r="EE185" s="17" t="s">
        <v>610</v>
      </c>
    </row>
    <row r="186" spans="3:135">
      <c r="C186" s="33">
        <v>178</v>
      </c>
      <c r="R186" s="47" t="s">
        <v>870</v>
      </c>
      <c r="S186" s="47" t="s">
        <v>871</v>
      </c>
      <c r="T186" s="47" t="s">
        <v>3</v>
      </c>
      <c r="U186" s="47"/>
      <c r="V186" s="47" t="s">
        <v>2564</v>
      </c>
      <c r="W186" s="47" t="s">
        <v>4520</v>
      </c>
      <c r="BH186" s="47" t="s">
        <v>1447</v>
      </c>
      <c r="BI186" s="47" t="s">
        <v>21</v>
      </c>
      <c r="BJ186" s="47" t="s">
        <v>20</v>
      </c>
      <c r="BK186" s="47"/>
      <c r="BL186" s="17" t="s">
        <v>1732</v>
      </c>
      <c r="BM186" s="17" t="s">
        <v>340</v>
      </c>
      <c r="CJ186" s="15" t="s">
        <v>2075</v>
      </c>
      <c r="CK186" s="15" t="s">
        <v>33</v>
      </c>
      <c r="CL186" s="15" t="s">
        <v>32</v>
      </c>
      <c r="CM186" s="15" t="s">
        <v>2112</v>
      </c>
      <c r="CN186" s="15" t="s">
        <v>2111</v>
      </c>
      <c r="CO186" s="36" t="s">
        <v>2111</v>
      </c>
      <c r="DS186" s="17" t="s">
        <v>966</v>
      </c>
      <c r="DT186" s="17" t="s">
        <v>967</v>
      </c>
      <c r="DU186" s="17" t="s">
        <v>44</v>
      </c>
      <c r="DV186" s="17"/>
      <c r="DW186" s="17" t="s">
        <v>5148</v>
      </c>
      <c r="DX186" s="36" t="s">
        <v>5148</v>
      </c>
      <c r="DZ186" s="17" t="s">
        <v>828</v>
      </c>
      <c r="EA186" s="17" t="s">
        <v>829</v>
      </c>
      <c r="EB186" s="17" t="s">
        <v>44</v>
      </c>
      <c r="EC186" s="17"/>
      <c r="ED186" s="17" t="s">
        <v>5031</v>
      </c>
      <c r="EE186" s="17" t="s">
        <v>5031</v>
      </c>
    </row>
    <row r="187" spans="3:135">
      <c r="C187" s="33">
        <v>179</v>
      </c>
      <c r="R187" s="47" t="s">
        <v>870</v>
      </c>
      <c r="S187" s="47" t="s">
        <v>871</v>
      </c>
      <c r="T187" s="47" t="s">
        <v>3</v>
      </c>
      <c r="U187" s="47"/>
      <c r="V187" s="47" t="s">
        <v>2562</v>
      </c>
      <c r="W187" s="47" t="s">
        <v>4521</v>
      </c>
      <c r="BH187" s="47" t="s">
        <v>1447</v>
      </c>
      <c r="BI187" s="47" t="s">
        <v>21</v>
      </c>
      <c r="BJ187" s="47" t="s">
        <v>20</v>
      </c>
      <c r="BK187" s="47"/>
      <c r="BL187" s="17" t="s">
        <v>2670</v>
      </c>
      <c r="BM187" s="17" t="s">
        <v>448</v>
      </c>
      <c r="CJ187" s="15" t="s">
        <v>2075</v>
      </c>
      <c r="CK187" s="15" t="s">
        <v>33</v>
      </c>
      <c r="CL187" s="15" t="s">
        <v>32</v>
      </c>
      <c r="CM187" s="15" t="s">
        <v>1588</v>
      </c>
      <c r="CN187" s="15" t="s">
        <v>1587</v>
      </c>
      <c r="CO187" s="36" t="s">
        <v>1587</v>
      </c>
      <c r="DS187" s="17" t="s">
        <v>966</v>
      </c>
      <c r="DT187" s="17" t="s">
        <v>967</v>
      </c>
      <c r="DU187" s="17" t="s">
        <v>44</v>
      </c>
      <c r="DV187" s="17"/>
      <c r="DW187" s="17" t="s">
        <v>5010</v>
      </c>
      <c r="DX187" s="36" t="s">
        <v>5010</v>
      </c>
      <c r="DZ187" s="17" t="s">
        <v>828</v>
      </c>
      <c r="EA187" s="17" t="s">
        <v>829</v>
      </c>
      <c r="EB187" s="17" t="s">
        <v>44</v>
      </c>
      <c r="EC187" s="17"/>
      <c r="ED187" s="17" t="s">
        <v>2684</v>
      </c>
      <c r="EE187" s="17" t="s">
        <v>2684</v>
      </c>
    </row>
    <row r="188" spans="3:135">
      <c r="C188" s="33">
        <v>180</v>
      </c>
      <c r="R188" s="47" t="s">
        <v>870</v>
      </c>
      <c r="S188" s="47" t="s">
        <v>871</v>
      </c>
      <c r="T188" s="47" t="s">
        <v>3</v>
      </c>
      <c r="U188" s="47"/>
      <c r="V188" s="47" t="s">
        <v>2550</v>
      </c>
      <c r="W188" s="47" t="s">
        <v>4627</v>
      </c>
      <c r="BH188" s="47" t="s">
        <v>1447</v>
      </c>
      <c r="BI188" s="47" t="s">
        <v>21</v>
      </c>
      <c r="BJ188" s="47" t="s">
        <v>20</v>
      </c>
      <c r="BK188" s="47"/>
      <c r="BL188" s="17" t="s">
        <v>33</v>
      </c>
      <c r="BM188" s="17" t="s">
        <v>32</v>
      </c>
      <c r="CJ188" s="15" t="s">
        <v>2075</v>
      </c>
      <c r="CK188" s="15" t="s">
        <v>33</v>
      </c>
      <c r="CL188" s="15" t="s">
        <v>32</v>
      </c>
      <c r="CM188" s="15" t="s">
        <v>2898</v>
      </c>
      <c r="CN188" s="15" t="s">
        <v>2897</v>
      </c>
      <c r="CO188" s="36" t="s">
        <v>2897</v>
      </c>
      <c r="DS188" s="17" t="s">
        <v>966</v>
      </c>
      <c r="DT188" s="17" t="s">
        <v>967</v>
      </c>
      <c r="DU188" s="17" t="s">
        <v>44</v>
      </c>
      <c r="DV188" s="17"/>
      <c r="DW188" s="17" t="s">
        <v>3349</v>
      </c>
      <c r="DX188" s="36" t="s">
        <v>3349</v>
      </c>
      <c r="DZ188" s="17" t="s">
        <v>828</v>
      </c>
      <c r="EA188" s="17" t="s">
        <v>829</v>
      </c>
      <c r="EB188" s="17" t="s">
        <v>44</v>
      </c>
      <c r="EC188" s="17"/>
      <c r="ED188" s="17" t="s">
        <v>2630</v>
      </c>
      <c r="EE188" s="17" t="s">
        <v>2630</v>
      </c>
    </row>
    <row r="189" spans="3:135">
      <c r="C189" s="33">
        <v>181</v>
      </c>
      <c r="R189" s="47" t="s">
        <v>870</v>
      </c>
      <c r="S189" s="47" t="s">
        <v>871</v>
      </c>
      <c r="T189" s="47" t="s">
        <v>3</v>
      </c>
      <c r="U189" s="47"/>
      <c r="V189" s="47" t="s">
        <v>2289</v>
      </c>
      <c r="W189" s="47" t="s">
        <v>4522</v>
      </c>
      <c r="BH189" s="47" t="s">
        <v>1447</v>
      </c>
      <c r="BI189" s="47" t="s">
        <v>21</v>
      </c>
      <c r="BJ189" s="47" t="s">
        <v>20</v>
      </c>
      <c r="BK189" s="47"/>
      <c r="BL189" s="17" t="s">
        <v>1813</v>
      </c>
      <c r="BM189" s="17" t="s">
        <v>3966</v>
      </c>
      <c r="CJ189" s="15" t="s">
        <v>2075</v>
      </c>
      <c r="CK189" s="15" t="s">
        <v>33</v>
      </c>
      <c r="CL189" s="15" t="s">
        <v>32</v>
      </c>
      <c r="CM189" s="15" t="s">
        <v>2186</v>
      </c>
      <c r="CN189" s="15" t="s">
        <v>2185</v>
      </c>
      <c r="CO189" s="36" t="s">
        <v>2185</v>
      </c>
      <c r="DS189" s="17" t="s">
        <v>966</v>
      </c>
      <c r="DT189" s="17" t="s">
        <v>967</v>
      </c>
      <c r="DU189" s="17" t="s">
        <v>44</v>
      </c>
      <c r="DV189" s="17"/>
      <c r="DW189" s="17" t="s">
        <v>1836</v>
      </c>
      <c r="DX189" s="36" t="s">
        <v>1836</v>
      </c>
      <c r="DZ189" s="15" t="s">
        <v>828</v>
      </c>
      <c r="EA189" s="15" t="s">
        <v>829</v>
      </c>
      <c r="EB189" s="15" t="s">
        <v>44</v>
      </c>
      <c r="EC189" s="15" t="s">
        <v>3393</v>
      </c>
      <c r="ED189" s="15" t="s">
        <v>3392</v>
      </c>
      <c r="EE189" s="15" t="s">
        <v>4727</v>
      </c>
    </row>
    <row r="190" spans="3:135">
      <c r="C190" s="33">
        <v>182</v>
      </c>
      <c r="R190" s="47" t="s">
        <v>870</v>
      </c>
      <c r="S190" s="47" t="s">
        <v>871</v>
      </c>
      <c r="T190" s="47" t="s">
        <v>3</v>
      </c>
      <c r="U190" s="47"/>
      <c r="V190" s="47" t="s">
        <v>2548</v>
      </c>
      <c r="W190" s="47" t="s">
        <v>4523</v>
      </c>
      <c r="BH190" s="47" t="s">
        <v>1447</v>
      </c>
      <c r="BI190" s="47" t="s">
        <v>21</v>
      </c>
      <c r="BJ190" s="47" t="s">
        <v>20</v>
      </c>
      <c r="BK190" s="47"/>
      <c r="BL190" s="17" t="s">
        <v>997</v>
      </c>
      <c r="BM190" s="17" t="s">
        <v>4475</v>
      </c>
      <c r="CJ190" s="15" t="s">
        <v>2075</v>
      </c>
      <c r="CK190" s="15" t="s">
        <v>33</v>
      </c>
      <c r="CL190" s="15" t="s">
        <v>32</v>
      </c>
      <c r="CM190" s="15" t="s">
        <v>2441</v>
      </c>
      <c r="CN190" s="15" t="s">
        <v>2440</v>
      </c>
      <c r="CO190" t="s">
        <v>4462</v>
      </c>
      <c r="DS190" s="17" t="s">
        <v>966</v>
      </c>
      <c r="DT190" s="17" t="s">
        <v>967</v>
      </c>
      <c r="DU190" s="17" t="s">
        <v>44</v>
      </c>
      <c r="DV190" s="17"/>
      <c r="DW190" s="17" t="s">
        <v>3339</v>
      </c>
      <c r="DX190" s="36" t="s">
        <v>3339</v>
      </c>
      <c r="DZ190" s="45" t="s">
        <v>828</v>
      </c>
      <c r="EA190" s="45" t="s">
        <v>829</v>
      </c>
      <c r="EB190" s="45" t="s">
        <v>44</v>
      </c>
      <c r="EC190" s="45" t="s">
        <v>3784</v>
      </c>
      <c r="ED190" s="45" t="s">
        <v>3783</v>
      </c>
      <c r="EE190" s="45" t="s">
        <v>4727</v>
      </c>
    </row>
    <row r="191" spans="3:135">
      <c r="C191" s="33">
        <v>183</v>
      </c>
      <c r="R191" s="47" t="s">
        <v>870</v>
      </c>
      <c r="S191" s="47" t="s">
        <v>871</v>
      </c>
      <c r="T191" s="47" t="s">
        <v>3</v>
      </c>
      <c r="U191" s="47"/>
      <c r="V191" s="47" t="s">
        <v>2167</v>
      </c>
      <c r="W191" s="47" t="s">
        <v>4391</v>
      </c>
      <c r="BH191" s="47" t="s">
        <v>1447</v>
      </c>
      <c r="BI191" s="47" t="s">
        <v>21</v>
      </c>
      <c r="BJ191" s="47" t="s">
        <v>20</v>
      </c>
      <c r="BK191" s="47"/>
      <c r="BL191" s="17" t="s">
        <v>1621</v>
      </c>
      <c r="BM191" s="17" t="s">
        <v>5075</v>
      </c>
      <c r="CJ191" s="15" t="s">
        <v>2075</v>
      </c>
      <c r="CK191" s="15" t="s">
        <v>33</v>
      </c>
      <c r="CL191" s="15" t="s">
        <v>32</v>
      </c>
      <c r="CM191" s="15" t="s">
        <v>2946</v>
      </c>
      <c r="CN191" s="15" t="s">
        <v>2945</v>
      </c>
      <c r="CO191" s="15" t="s">
        <v>4618</v>
      </c>
      <c r="DS191" s="17" t="s">
        <v>966</v>
      </c>
      <c r="DT191" s="17" t="s">
        <v>967</v>
      </c>
      <c r="DU191" s="17" t="s">
        <v>44</v>
      </c>
      <c r="DV191" s="17"/>
      <c r="DW191" s="17" t="s">
        <v>5203</v>
      </c>
      <c r="DX191" s="36" t="s">
        <v>5203</v>
      </c>
      <c r="DZ191" s="17" t="s">
        <v>828</v>
      </c>
      <c r="EA191" s="17" t="s">
        <v>829</v>
      </c>
      <c r="EB191" s="17" t="s">
        <v>44</v>
      </c>
      <c r="EC191" s="17"/>
      <c r="ED191" s="17" t="s">
        <v>5529</v>
      </c>
      <c r="EE191" s="17" t="s">
        <v>4727</v>
      </c>
    </row>
    <row r="192" spans="3:135">
      <c r="C192" s="33">
        <v>184</v>
      </c>
      <c r="R192" s="47" t="s">
        <v>870</v>
      </c>
      <c r="S192" s="47" t="s">
        <v>871</v>
      </c>
      <c r="T192" s="47" t="s">
        <v>3</v>
      </c>
      <c r="U192" s="47"/>
      <c r="V192" s="47" t="s">
        <v>3559</v>
      </c>
      <c r="W192" s="47" t="s">
        <v>3977</v>
      </c>
      <c r="BH192" s="47" t="s">
        <v>1447</v>
      </c>
      <c r="BI192" s="47" t="s">
        <v>21</v>
      </c>
      <c r="BJ192" s="47" t="s">
        <v>20</v>
      </c>
      <c r="BK192" s="47"/>
      <c r="BL192" s="17" t="s">
        <v>5006</v>
      </c>
      <c r="BM192" s="17" t="s">
        <v>5081</v>
      </c>
      <c r="CJ192" s="15" t="s">
        <v>2075</v>
      </c>
      <c r="CK192" s="15" t="s">
        <v>33</v>
      </c>
      <c r="CL192" s="15" t="s">
        <v>32</v>
      </c>
      <c r="CM192" s="15" t="s">
        <v>2688</v>
      </c>
      <c r="CN192" s="15" t="s">
        <v>2687</v>
      </c>
      <c r="CO192" t="s">
        <v>4463</v>
      </c>
      <c r="DS192" s="17" t="s">
        <v>966</v>
      </c>
      <c r="DT192" s="17" t="s">
        <v>967</v>
      </c>
      <c r="DU192" s="17" t="s">
        <v>44</v>
      </c>
      <c r="DV192" s="17"/>
      <c r="DW192" s="17" t="s">
        <v>5251</v>
      </c>
      <c r="DX192" s="17" t="s">
        <v>5271</v>
      </c>
      <c r="DZ192" s="17" t="s">
        <v>828</v>
      </c>
      <c r="EA192" s="17" t="s">
        <v>829</v>
      </c>
      <c r="EB192" s="17" t="s">
        <v>44</v>
      </c>
      <c r="EC192" s="17"/>
      <c r="ED192" s="17" t="s">
        <v>3783</v>
      </c>
      <c r="EE192" s="17" t="s">
        <v>4727</v>
      </c>
    </row>
    <row r="193" spans="3:135">
      <c r="C193" s="33">
        <v>185</v>
      </c>
      <c r="R193" s="47" t="s">
        <v>870</v>
      </c>
      <c r="S193" s="47" t="s">
        <v>871</v>
      </c>
      <c r="T193" s="47" t="s">
        <v>3</v>
      </c>
      <c r="U193" s="47"/>
      <c r="V193" s="47" t="s">
        <v>907</v>
      </c>
      <c r="W193" s="47" t="s">
        <v>4119</v>
      </c>
      <c r="BH193" s="47" t="s">
        <v>1447</v>
      </c>
      <c r="BI193" s="47" t="s">
        <v>21</v>
      </c>
      <c r="BJ193" s="47" t="s">
        <v>20</v>
      </c>
      <c r="BK193" s="47"/>
      <c r="BL193" s="17" t="s">
        <v>1481</v>
      </c>
      <c r="BM193" s="17" t="s">
        <v>4476</v>
      </c>
      <c r="CJ193" s="15" t="s">
        <v>2075</v>
      </c>
      <c r="CK193" s="15" t="s">
        <v>33</v>
      </c>
      <c r="CL193" s="15" t="s">
        <v>32</v>
      </c>
      <c r="CM193" s="15" t="s">
        <v>1781</v>
      </c>
      <c r="CN193" s="15" t="s">
        <v>1780</v>
      </c>
      <c r="CO193" t="s">
        <v>740</v>
      </c>
      <c r="DS193" s="17" t="s">
        <v>966</v>
      </c>
      <c r="DT193" s="17" t="s">
        <v>967</v>
      </c>
      <c r="DU193" s="17" t="s">
        <v>44</v>
      </c>
      <c r="DV193" s="17"/>
      <c r="DW193" s="17" t="s">
        <v>3329</v>
      </c>
      <c r="DX193" s="17" t="s">
        <v>3932</v>
      </c>
      <c r="DZ193" s="17" t="s">
        <v>828</v>
      </c>
      <c r="EA193" s="17" t="s">
        <v>829</v>
      </c>
      <c r="EB193" s="17" t="s">
        <v>44</v>
      </c>
      <c r="EC193" s="17"/>
      <c r="ED193" s="17" t="s">
        <v>5527</v>
      </c>
      <c r="EE193" s="17" t="s">
        <v>4727</v>
      </c>
    </row>
    <row r="194" spans="3:135">
      <c r="C194" s="33">
        <v>186</v>
      </c>
      <c r="R194" s="47" t="s">
        <v>870</v>
      </c>
      <c r="S194" s="47" t="s">
        <v>871</v>
      </c>
      <c r="T194" s="47" t="s">
        <v>3</v>
      </c>
      <c r="U194" s="47"/>
      <c r="V194" s="47" t="s">
        <v>907</v>
      </c>
      <c r="W194" s="47" t="s">
        <v>4119</v>
      </c>
      <c r="BH194" s="47" t="s">
        <v>1447</v>
      </c>
      <c r="BI194" s="47" t="s">
        <v>21</v>
      </c>
      <c r="BJ194" s="47" t="s">
        <v>20</v>
      </c>
      <c r="BK194" s="47"/>
      <c r="BL194" s="17" t="s">
        <v>4973</v>
      </c>
      <c r="BM194" s="17" t="s">
        <v>346</v>
      </c>
      <c r="CJ194" s="15" t="s">
        <v>2075</v>
      </c>
      <c r="CK194" s="15" t="s">
        <v>33</v>
      </c>
      <c r="CL194" s="15" t="s">
        <v>32</v>
      </c>
      <c r="CM194" s="15" t="s">
        <v>900</v>
      </c>
      <c r="CN194" s="15" t="s">
        <v>901</v>
      </c>
      <c r="CO194" s="15" t="s">
        <v>3994</v>
      </c>
      <c r="DS194" s="17" t="s">
        <v>966</v>
      </c>
      <c r="DT194" s="17" t="s">
        <v>967</v>
      </c>
      <c r="DU194" s="17" t="s">
        <v>44</v>
      </c>
      <c r="DV194" s="17"/>
      <c r="DW194" s="17" t="s">
        <v>5263</v>
      </c>
      <c r="DX194" s="17" t="s">
        <v>380</v>
      </c>
      <c r="DZ194" s="15" t="s">
        <v>828</v>
      </c>
      <c r="EA194" s="15" t="s">
        <v>829</v>
      </c>
      <c r="EB194" s="15" t="s">
        <v>44</v>
      </c>
      <c r="EC194" s="15" t="s">
        <v>3447</v>
      </c>
      <c r="ED194" s="15" t="s">
        <v>3446</v>
      </c>
      <c r="EE194" s="36" t="s">
        <v>3446</v>
      </c>
    </row>
    <row r="195" spans="3:135">
      <c r="C195" s="33">
        <v>187</v>
      </c>
      <c r="R195" s="47" t="s">
        <v>870</v>
      </c>
      <c r="S195" s="47" t="s">
        <v>871</v>
      </c>
      <c r="T195" s="47" t="s">
        <v>3</v>
      </c>
      <c r="U195" s="47"/>
      <c r="V195" s="47" t="s">
        <v>907</v>
      </c>
      <c r="W195" s="47" t="s">
        <v>4119</v>
      </c>
      <c r="BH195" s="47" t="s">
        <v>1447</v>
      </c>
      <c r="BI195" s="47" t="s">
        <v>21</v>
      </c>
      <c r="BJ195" s="47" t="s">
        <v>20</v>
      </c>
      <c r="BK195" s="47"/>
      <c r="BL195" s="17" t="s">
        <v>4983</v>
      </c>
      <c r="BM195" s="17" t="s">
        <v>5076</v>
      </c>
      <c r="CJ195" s="15" t="s">
        <v>2075</v>
      </c>
      <c r="CK195" s="15" t="s">
        <v>33</v>
      </c>
      <c r="CL195" s="15" t="s">
        <v>32</v>
      </c>
      <c r="CM195" s="15" t="s">
        <v>1851</v>
      </c>
      <c r="CN195" s="15" t="s">
        <v>1850</v>
      </c>
      <c r="CO195" s="15" t="s">
        <v>4297</v>
      </c>
      <c r="DS195" s="17" t="s">
        <v>966</v>
      </c>
      <c r="DT195" s="17" t="s">
        <v>967</v>
      </c>
      <c r="DU195" s="17" t="s">
        <v>44</v>
      </c>
      <c r="DV195" s="17"/>
      <c r="DW195" s="17" t="s">
        <v>3196</v>
      </c>
      <c r="DX195" s="17" t="s">
        <v>4708</v>
      </c>
      <c r="DZ195" s="17" t="s">
        <v>828</v>
      </c>
      <c r="EA195" s="17" t="s">
        <v>829</v>
      </c>
      <c r="EB195" s="17" t="s">
        <v>44</v>
      </c>
      <c r="EC195" s="17"/>
      <c r="ED195" s="17" t="s">
        <v>4959</v>
      </c>
      <c r="EE195" s="17" t="s">
        <v>4261</v>
      </c>
    </row>
    <row r="196" spans="3:135">
      <c r="C196" s="33">
        <v>188</v>
      </c>
      <c r="R196" s="47" t="s">
        <v>870</v>
      </c>
      <c r="S196" s="47" t="s">
        <v>871</v>
      </c>
      <c r="T196" s="47" t="s">
        <v>3</v>
      </c>
      <c r="U196" s="47"/>
      <c r="V196" s="47" t="s">
        <v>907</v>
      </c>
      <c r="W196" s="47" t="s">
        <v>4119</v>
      </c>
      <c r="BH196" s="47" t="s">
        <v>1447</v>
      </c>
      <c r="BI196" s="47" t="s">
        <v>21</v>
      </c>
      <c r="BJ196" s="47" t="s">
        <v>20</v>
      </c>
      <c r="BK196" s="47"/>
      <c r="BL196" s="17" t="s">
        <v>4979</v>
      </c>
      <c r="BM196" s="17" t="s">
        <v>680</v>
      </c>
      <c r="CJ196" s="15" t="s">
        <v>2075</v>
      </c>
      <c r="CK196" s="15" t="s">
        <v>33</v>
      </c>
      <c r="CL196" s="15" t="s">
        <v>32</v>
      </c>
      <c r="CM196" s="15" t="s">
        <v>1875</v>
      </c>
      <c r="CN196" s="15" t="s">
        <v>1874</v>
      </c>
      <c r="CO196" s="36" t="s">
        <v>1874</v>
      </c>
      <c r="DS196" s="17" t="s">
        <v>966</v>
      </c>
      <c r="DT196" s="17" t="s">
        <v>967</v>
      </c>
      <c r="DU196" s="17" t="s">
        <v>44</v>
      </c>
      <c r="DV196" s="17"/>
      <c r="DW196" s="17" t="s">
        <v>2759</v>
      </c>
      <c r="DX196" s="17" t="s">
        <v>4404</v>
      </c>
      <c r="DZ196" s="17" t="s">
        <v>828</v>
      </c>
      <c r="EA196" s="17" t="s">
        <v>829</v>
      </c>
      <c r="EB196" s="17" t="s">
        <v>44</v>
      </c>
      <c r="EC196" s="17"/>
      <c r="ED196" s="17" t="s">
        <v>5425</v>
      </c>
      <c r="EE196" s="17" t="s">
        <v>5684</v>
      </c>
    </row>
    <row r="197" spans="3:135">
      <c r="C197" s="33">
        <v>189</v>
      </c>
      <c r="R197" s="47" t="s">
        <v>870</v>
      </c>
      <c r="S197" s="47" t="s">
        <v>871</v>
      </c>
      <c r="T197" s="47" t="s">
        <v>3</v>
      </c>
      <c r="U197" s="47"/>
      <c r="V197" s="47" t="s">
        <v>3625</v>
      </c>
      <c r="W197" s="47" t="s">
        <v>4212</v>
      </c>
      <c r="BH197" s="47" t="s">
        <v>1447</v>
      </c>
      <c r="BI197" s="47" t="s">
        <v>21</v>
      </c>
      <c r="BJ197" s="47" t="s">
        <v>20</v>
      </c>
      <c r="BK197" s="47"/>
      <c r="BL197" s="17" t="s">
        <v>1819</v>
      </c>
      <c r="BM197" s="17" t="s">
        <v>4324</v>
      </c>
      <c r="CJ197" s="15" t="s">
        <v>2075</v>
      </c>
      <c r="CK197" s="15" t="s">
        <v>33</v>
      </c>
      <c r="CL197" s="15" t="s">
        <v>32</v>
      </c>
      <c r="CM197" s="15" t="s">
        <v>2718</v>
      </c>
      <c r="CN197" s="15" t="s">
        <v>2717</v>
      </c>
      <c r="CO197" t="s">
        <v>4464</v>
      </c>
      <c r="DS197" s="17" t="s">
        <v>966</v>
      </c>
      <c r="DT197" s="17" t="s">
        <v>967</v>
      </c>
      <c r="DU197" s="17" t="s">
        <v>44</v>
      </c>
      <c r="DV197" s="17"/>
      <c r="DW197" s="17" t="s">
        <v>3283</v>
      </c>
      <c r="DX197" s="29" t="s">
        <v>255</v>
      </c>
      <c r="DZ197" s="15" t="s">
        <v>828</v>
      </c>
      <c r="EA197" s="15" t="s">
        <v>829</v>
      </c>
      <c r="EB197" s="15" t="s">
        <v>44</v>
      </c>
      <c r="EC197" s="15" t="s">
        <v>3528</v>
      </c>
      <c r="ED197" s="15" t="s">
        <v>3527</v>
      </c>
      <c r="EE197" s="15" t="s">
        <v>4014</v>
      </c>
    </row>
    <row r="198" spans="3:135">
      <c r="C198" s="33">
        <v>190</v>
      </c>
      <c r="R198" s="47" t="s">
        <v>870</v>
      </c>
      <c r="S198" s="47" t="s">
        <v>871</v>
      </c>
      <c r="T198" s="47" t="s">
        <v>3</v>
      </c>
      <c r="U198" s="47"/>
      <c r="V198" s="47" t="s">
        <v>979</v>
      </c>
      <c r="W198" s="47" t="s">
        <v>4122</v>
      </c>
      <c r="BH198" s="47" t="s">
        <v>1447</v>
      </c>
      <c r="BI198" s="47" t="s">
        <v>21</v>
      </c>
      <c r="BJ198" s="47" t="s">
        <v>20</v>
      </c>
      <c r="BK198" s="47"/>
      <c r="BL198" s="17" t="s">
        <v>1811</v>
      </c>
      <c r="BM198" s="17" t="s">
        <v>4324</v>
      </c>
      <c r="CJ198" s="15" t="s">
        <v>2075</v>
      </c>
      <c r="CK198" s="15" t="s">
        <v>33</v>
      </c>
      <c r="CL198" s="15" t="s">
        <v>32</v>
      </c>
      <c r="CM198" s="15" t="s">
        <v>2716</v>
      </c>
      <c r="CN198" s="15" t="s">
        <v>2715</v>
      </c>
      <c r="CO198" s="36" t="s">
        <v>2715</v>
      </c>
      <c r="DS198" s="17" t="s">
        <v>966</v>
      </c>
      <c r="DT198" s="17" t="s">
        <v>967</v>
      </c>
      <c r="DU198" s="17" t="s">
        <v>44</v>
      </c>
      <c r="DV198" s="17"/>
      <c r="DW198" s="17" t="s">
        <v>1724</v>
      </c>
      <c r="DX198" s="17" t="s">
        <v>4170</v>
      </c>
      <c r="DZ198" s="15" t="s">
        <v>828</v>
      </c>
      <c r="EA198" s="15" t="s">
        <v>829</v>
      </c>
      <c r="EB198" s="15" t="s">
        <v>44</v>
      </c>
      <c r="EC198" s="15" t="s">
        <v>2018</v>
      </c>
      <c r="ED198" s="15" t="s">
        <v>2017</v>
      </c>
      <c r="EE198" s="15" t="s">
        <v>4014</v>
      </c>
    </row>
    <row r="199" spans="3:135">
      <c r="C199" s="33">
        <v>191</v>
      </c>
      <c r="R199" s="47" t="s">
        <v>870</v>
      </c>
      <c r="S199" s="47" t="s">
        <v>871</v>
      </c>
      <c r="T199" s="47" t="s">
        <v>3</v>
      </c>
      <c r="U199" s="47"/>
      <c r="V199" s="47" t="s">
        <v>4865</v>
      </c>
      <c r="W199" s="47" t="s">
        <v>730</v>
      </c>
      <c r="BH199" s="47" t="s">
        <v>1447</v>
      </c>
      <c r="BI199" s="47" t="s">
        <v>21</v>
      </c>
      <c r="BJ199" s="47" t="s">
        <v>20</v>
      </c>
      <c r="BK199" s="47"/>
      <c r="BL199" s="17" t="s">
        <v>5039</v>
      </c>
      <c r="BM199" s="17" t="s">
        <v>5068</v>
      </c>
      <c r="CJ199" s="15" t="s">
        <v>2075</v>
      </c>
      <c r="CK199" s="15" t="s">
        <v>33</v>
      </c>
      <c r="CL199" s="15" t="s">
        <v>32</v>
      </c>
      <c r="CM199" s="15" t="s">
        <v>2138</v>
      </c>
      <c r="CN199" s="15" t="s">
        <v>2137</v>
      </c>
      <c r="CO199" t="s">
        <v>4105</v>
      </c>
      <c r="DS199" s="17" t="s">
        <v>966</v>
      </c>
      <c r="DT199" s="17" t="s">
        <v>967</v>
      </c>
      <c r="DU199" s="17" t="s">
        <v>44</v>
      </c>
      <c r="DV199" s="17"/>
      <c r="DW199" s="17" t="s">
        <v>829</v>
      </c>
      <c r="DX199" s="17" t="s">
        <v>44</v>
      </c>
      <c r="DZ199" s="17" t="s">
        <v>828</v>
      </c>
      <c r="EA199" s="17" t="s">
        <v>829</v>
      </c>
      <c r="EB199" s="17" t="s">
        <v>44</v>
      </c>
      <c r="EC199" s="17"/>
      <c r="ED199" s="17" t="s">
        <v>2017</v>
      </c>
      <c r="EE199" s="17" t="s">
        <v>4014</v>
      </c>
    </row>
    <row r="200" spans="3:135">
      <c r="C200" s="33">
        <v>192</v>
      </c>
      <c r="R200" s="47" t="s">
        <v>870</v>
      </c>
      <c r="S200" s="47" t="s">
        <v>871</v>
      </c>
      <c r="T200" s="47" t="s">
        <v>3</v>
      </c>
      <c r="U200" s="47"/>
      <c r="V200" s="47" t="s">
        <v>788</v>
      </c>
      <c r="W200" s="47" t="s">
        <v>3</v>
      </c>
      <c r="BH200" s="47" t="s">
        <v>1447</v>
      </c>
      <c r="BI200" s="47" t="s">
        <v>21</v>
      </c>
      <c r="BJ200" s="47" t="s">
        <v>20</v>
      </c>
      <c r="BK200" s="47"/>
      <c r="BL200" s="17" t="s">
        <v>1603</v>
      </c>
      <c r="BM200" s="17" t="s">
        <v>4315</v>
      </c>
      <c r="CJ200" s="15" t="s">
        <v>2075</v>
      </c>
      <c r="CK200" s="15" t="s">
        <v>33</v>
      </c>
      <c r="CL200" s="15" t="s">
        <v>32</v>
      </c>
      <c r="CM200" s="15" t="s">
        <v>2692</v>
      </c>
      <c r="CN200" s="15" t="s">
        <v>2691</v>
      </c>
      <c r="CO200" t="s">
        <v>358</v>
      </c>
      <c r="DS200" s="17" t="s">
        <v>966</v>
      </c>
      <c r="DT200" s="17" t="s">
        <v>967</v>
      </c>
      <c r="DU200" s="17" t="s">
        <v>44</v>
      </c>
      <c r="DV200" s="17"/>
      <c r="DW200" s="17" t="s">
        <v>3351</v>
      </c>
      <c r="DX200" s="17" t="s">
        <v>4033</v>
      </c>
      <c r="DZ200" s="17" t="s">
        <v>828</v>
      </c>
      <c r="EA200" s="17" t="s">
        <v>829</v>
      </c>
      <c r="EB200" s="17" t="s">
        <v>44</v>
      </c>
      <c r="EC200" s="17"/>
      <c r="ED200" s="17" t="s">
        <v>3527</v>
      </c>
      <c r="EE200" s="17" t="s">
        <v>4014</v>
      </c>
    </row>
    <row r="201" spans="3:135">
      <c r="C201" s="33">
        <v>193</v>
      </c>
      <c r="R201" s="47" t="s">
        <v>870</v>
      </c>
      <c r="S201" s="47" t="s">
        <v>871</v>
      </c>
      <c r="T201" s="47" t="s">
        <v>3</v>
      </c>
      <c r="U201" s="47"/>
      <c r="V201" s="47" t="s">
        <v>4844</v>
      </c>
      <c r="W201" s="47" t="s">
        <v>4544</v>
      </c>
      <c r="BH201" s="47" t="s">
        <v>1447</v>
      </c>
      <c r="BI201" s="47" t="s">
        <v>21</v>
      </c>
      <c r="BJ201" s="47" t="s">
        <v>20</v>
      </c>
      <c r="BK201" s="47"/>
      <c r="BL201" s="17" t="s">
        <v>4871</v>
      </c>
      <c r="BM201" s="17" t="s">
        <v>4902</v>
      </c>
      <c r="CJ201" s="15" t="s">
        <v>2075</v>
      </c>
      <c r="CK201" s="15" t="s">
        <v>33</v>
      </c>
      <c r="CL201" s="15" t="s">
        <v>32</v>
      </c>
      <c r="CM201" s="15" t="s">
        <v>2876</v>
      </c>
      <c r="CN201" s="15" t="s">
        <v>2875</v>
      </c>
      <c r="CO201" t="s">
        <v>4465</v>
      </c>
      <c r="DS201" s="17" t="s">
        <v>966</v>
      </c>
      <c r="DT201" s="17" t="s">
        <v>967</v>
      </c>
      <c r="DU201" s="17" t="s">
        <v>44</v>
      </c>
      <c r="DV201" s="17"/>
      <c r="DW201" s="17" t="s">
        <v>3335</v>
      </c>
      <c r="DX201" s="17" t="s">
        <v>4029</v>
      </c>
      <c r="DZ201" s="17" t="s">
        <v>828</v>
      </c>
      <c r="EA201" s="17" t="s">
        <v>829</v>
      </c>
      <c r="EB201" s="17" t="s">
        <v>44</v>
      </c>
      <c r="EC201" s="17"/>
      <c r="ED201" s="17" t="s">
        <v>5445</v>
      </c>
      <c r="EE201" s="17" t="s">
        <v>5577</v>
      </c>
    </row>
    <row r="202" spans="3:135">
      <c r="C202" s="33">
        <v>194</v>
      </c>
      <c r="R202" s="47" t="s">
        <v>870</v>
      </c>
      <c r="S202" s="47" t="s">
        <v>871</v>
      </c>
      <c r="T202" s="47" t="s">
        <v>3</v>
      </c>
      <c r="U202" s="47"/>
      <c r="V202" s="47" t="s">
        <v>4842</v>
      </c>
      <c r="W202" s="47" t="s">
        <v>4887</v>
      </c>
      <c r="BH202" s="47" t="s">
        <v>1447</v>
      </c>
      <c r="BI202" s="47" t="s">
        <v>21</v>
      </c>
      <c r="BJ202" s="47" t="s">
        <v>20</v>
      </c>
      <c r="BK202" s="47"/>
      <c r="BL202" s="17" t="s">
        <v>1994</v>
      </c>
      <c r="BM202" s="17" t="s">
        <v>714</v>
      </c>
      <c r="CJ202" s="15" t="s">
        <v>2075</v>
      </c>
      <c r="CK202" s="15" t="s">
        <v>33</v>
      </c>
      <c r="CL202" s="15" t="s">
        <v>32</v>
      </c>
      <c r="CM202" s="15" t="s">
        <v>2986</v>
      </c>
      <c r="CN202" s="15" t="s">
        <v>2985</v>
      </c>
      <c r="CO202" t="s">
        <v>4466</v>
      </c>
      <c r="DS202" s="17" t="s">
        <v>966</v>
      </c>
      <c r="DT202" s="17" t="s">
        <v>967</v>
      </c>
      <c r="DU202" s="17" t="s">
        <v>44</v>
      </c>
      <c r="DV202" s="17"/>
      <c r="DW202" s="17" t="s">
        <v>2610</v>
      </c>
      <c r="DX202" s="17" t="s">
        <v>4619</v>
      </c>
      <c r="DZ202" s="15" t="s">
        <v>828</v>
      </c>
      <c r="EA202" s="15" t="s">
        <v>829</v>
      </c>
      <c r="EB202" s="15" t="s">
        <v>44</v>
      </c>
      <c r="EC202" s="15" t="s">
        <v>3429</v>
      </c>
      <c r="ED202" s="15" t="s">
        <v>3428</v>
      </c>
      <c r="EE202" s="36" t="s">
        <v>3428</v>
      </c>
    </row>
    <row r="203" spans="3:135">
      <c r="C203" s="33">
        <v>195</v>
      </c>
      <c r="R203" s="47" t="s">
        <v>870</v>
      </c>
      <c r="S203" s="47" t="s">
        <v>871</v>
      </c>
      <c r="T203" s="47" t="s">
        <v>3</v>
      </c>
      <c r="U203" s="47"/>
      <c r="V203" s="47" t="s">
        <v>4828</v>
      </c>
      <c r="W203" s="47" t="s">
        <v>4910</v>
      </c>
      <c r="BH203" s="47" t="s">
        <v>1447</v>
      </c>
      <c r="BI203" s="47" t="s">
        <v>21</v>
      </c>
      <c r="BJ203" s="47" t="s">
        <v>20</v>
      </c>
      <c r="BK203" s="47"/>
      <c r="BL203" s="17" t="s">
        <v>4957</v>
      </c>
      <c r="BM203" s="17" t="s">
        <v>177</v>
      </c>
      <c r="CJ203" s="15" t="s">
        <v>2075</v>
      </c>
      <c r="CK203" s="15" t="s">
        <v>33</v>
      </c>
      <c r="CL203" s="15" t="s">
        <v>32</v>
      </c>
      <c r="CM203" s="15" t="s">
        <v>2700</v>
      </c>
      <c r="CN203" s="15" t="s">
        <v>2699</v>
      </c>
      <c r="CO203" t="s">
        <v>4467</v>
      </c>
      <c r="DS203" s="17" t="s">
        <v>966</v>
      </c>
      <c r="DT203" s="17" t="s">
        <v>967</v>
      </c>
      <c r="DU203" s="17" t="s">
        <v>44</v>
      </c>
      <c r="DV203" s="17"/>
      <c r="DW203" s="17" t="s">
        <v>3337</v>
      </c>
      <c r="DX203" s="17" t="s">
        <v>5302</v>
      </c>
      <c r="DZ203" s="15" t="s">
        <v>828</v>
      </c>
      <c r="EA203" s="15" t="s">
        <v>829</v>
      </c>
      <c r="EB203" s="15" t="s">
        <v>44</v>
      </c>
      <c r="EC203" s="15" t="s">
        <v>3736</v>
      </c>
      <c r="ED203" s="15" t="s">
        <v>3735</v>
      </c>
      <c r="EE203" s="36" t="s">
        <v>3735</v>
      </c>
    </row>
    <row r="204" spans="3:135">
      <c r="C204" s="33">
        <v>196</v>
      </c>
      <c r="R204" s="47" t="s">
        <v>870</v>
      </c>
      <c r="S204" s="47" t="s">
        <v>871</v>
      </c>
      <c r="T204" s="47" t="s">
        <v>3</v>
      </c>
      <c r="U204" s="47"/>
      <c r="V204" s="47" t="s">
        <v>4839</v>
      </c>
      <c r="W204" s="47" t="s">
        <v>4889</v>
      </c>
      <c r="BH204" s="47" t="s">
        <v>1447</v>
      </c>
      <c r="BI204" s="47" t="s">
        <v>21</v>
      </c>
      <c r="BJ204" s="47" t="s">
        <v>20</v>
      </c>
      <c r="BK204" s="47"/>
      <c r="BL204" s="17" t="s">
        <v>1930</v>
      </c>
      <c r="BM204" s="17" t="s">
        <v>4479</v>
      </c>
      <c r="CJ204" s="15" t="s">
        <v>2075</v>
      </c>
      <c r="CK204" s="15" t="s">
        <v>33</v>
      </c>
      <c r="CL204" s="15" t="s">
        <v>32</v>
      </c>
      <c r="CM204" s="15" t="s">
        <v>2347</v>
      </c>
      <c r="CN204" s="15" t="s">
        <v>2346</v>
      </c>
      <c r="CO204" t="s">
        <v>4468</v>
      </c>
      <c r="DS204" s="17" t="s">
        <v>966</v>
      </c>
      <c r="DT204" s="17" t="s">
        <v>967</v>
      </c>
      <c r="DU204" s="17" t="s">
        <v>44</v>
      </c>
      <c r="DV204" s="17"/>
      <c r="DW204" s="17" t="s">
        <v>5216</v>
      </c>
      <c r="DX204" s="17" t="s">
        <v>5286</v>
      </c>
      <c r="DZ204" s="15" t="s">
        <v>828</v>
      </c>
      <c r="EA204" s="15" t="s">
        <v>829</v>
      </c>
      <c r="EB204" s="15" t="s">
        <v>44</v>
      </c>
      <c r="EC204" s="15" t="s">
        <v>3514</v>
      </c>
      <c r="ED204" s="15" t="s">
        <v>889</v>
      </c>
      <c r="EE204" s="36" t="s">
        <v>889</v>
      </c>
    </row>
    <row r="205" spans="3:135">
      <c r="C205" s="33">
        <v>197</v>
      </c>
      <c r="R205" s="47" t="s">
        <v>870</v>
      </c>
      <c r="S205" s="47" t="s">
        <v>871</v>
      </c>
      <c r="T205" s="47" t="s">
        <v>3</v>
      </c>
      <c r="U205" s="47"/>
      <c r="V205" s="47" t="s">
        <v>4837</v>
      </c>
      <c r="W205" s="47" t="s">
        <v>4890</v>
      </c>
      <c r="BH205" s="47" t="s">
        <v>1447</v>
      </c>
      <c r="BI205" s="47" t="s">
        <v>21</v>
      </c>
      <c r="BJ205" s="47" t="s">
        <v>20</v>
      </c>
      <c r="BK205" s="47"/>
      <c r="BL205" s="17" t="s">
        <v>1892</v>
      </c>
      <c r="BM205" s="17" t="s">
        <v>4070</v>
      </c>
      <c r="CJ205" s="15" t="s">
        <v>2075</v>
      </c>
      <c r="CK205" s="15" t="s">
        <v>33</v>
      </c>
      <c r="CL205" s="15" t="s">
        <v>32</v>
      </c>
      <c r="CM205" s="15" t="s">
        <v>2471</v>
      </c>
      <c r="CN205" s="15" t="s">
        <v>2470</v>
      </c>
      <c r="CO205" t="s">
        <v>4469</v>
      </c>
      <c r="DS205" s="17" t="s">
        <v>966</v>
      </c>
      <c r="DT205" s="17" t="s">
        <v>967</v>
      </c>
      <c r="DU205" s="17" t="s">
        <v>44</v>
      </c>
      <c r="DV205" s="17"/>
      <c r="DW205" s="17" t="s">
        <v>1519</v>
      </c>
      <c r="DX205" s="17" t="s">
        <v>4423</v>
      </c>
      <c r="DZ205" s="17" t="s">
        <v>828</v>
      </c>
      <c r="EA205" s="17" t="s">
        <v>829</v>
      </c>
      <c r="EB205" s="17" t="s">
        <v>44</v>
      </c>
      <c r="EC205" s="17"/>
      <c r="ED205" s="17" t="s">
        <v>5315</v>
      </c>
      <c r="EE205" s="17" t="s">
        <v>5699</v>
      </c>
    </row>
    <row r="206" spans="3:135">
      <c r="C206" s="33">
        <v>198</v>
      </c>
      <c r="R206" s="47" t="s">
        <v>870</v>
      </c>
      <c r="S206" s="47" t="s">
        <v>871</v>
      </c>
      <c r="T206" s="47" t="s">
        <v>3</v>
      </c>
      <c r="U206" s="47"/>
      <c r="V206" s="47" t="s">
        <v>4836</v>
      </c>
      <c r="W206" s="47" t="s">
        <v>4891</v>
      </c>
      <c r="BH206" s="47" t="s">
        <v>1447</v>
      </c>
      <c r="BI206" s="47" t="s">
        <v>21</v>
      </c>
      <c r="BJ206" s="47" t="s">
        <v>20</v>
      </c>
      <c r="BK206" s="47"/>
      <c r="BL206" s="17" t="s">
        <v>1650</v>
      </c>
      <c r="BM206" s="17" t="s">
        <v>4294</v>
      </c>
      <c r="CJ206" s="15" t="s">
        <v>2075</v>
      </c>
      <c r="CK206" s="15" t="s">
        <v>33</v>
      </c>
      <c r="CL206" s="15" t="s">
        <v>32</v>
      </c>
      <c r="CM206" s="15" t="s">
        <v>1818</v>
      </c>
      <c r="CN206" s="15" t="s">
        <v>1817</v>
      </c>
      <c r="CO206" t="s">
        <v>4319</v>
      </c>
      <c r="DS206" s="17" t="s">
        <v>966</v>
      </c>
      <c r="DT206" s="17" t="s">
        <v>967</v>
      </c>
      <c r="DU206" s="17" t="s">
        <v>44</v>
      </c>
      <c r="DV206" s="17"/>
      <c r="DW206" s="17" t="s">
        <v>3771</v>
      </c>
      <c r="DX206" s="17" t="s">
        <v>4710</v>
      </c>
      <c r="DZ206" s="17" t="s">
        <v>828</v>
      </c>
      <c r="EA206" s="17" t="s">
        <v>829</v>
      </c>
      <c r="EB206" s="17" t="s">
        <v>44</v>
      </c>
      <c r="EC206" s="17"/>
      <c r="ED206" s="17" t="s">
        <v>5523</v>
      </c>
      <c r="EE206" s="17" t="s">
        <v>5551</v>
      </c>
    </row>
    <row r="207" spans="3:135">
      <c r="C207" s="33">
        <v>199</v>
      </c>
      <c r="R207" s="47" t="s">
        <v>870</v>
      </c>
      <c r="S207" s="47" t="s">
        <v>871</v>
      </c>
      <c r="T207" s="47" t="s">
        <v>3</v>
      </c>
      <c r="U207" s="47"/>
      <c r="V207" s="47" t="s">
        <v>4835</v>
      </c>
      <c r="W207" s="47" t="s">
        <v>4908</v>
      </c>
      <c r="BH207" s="47" t="s">
        <v>1447</v>
      </c>
      <c r="BI207" s="47" t="s">
        <v>21</v>
      </c>
      <c r="BJ207" s="47" t="s">
        <v>20</v>
      </c>
      <c r="BK207" s="47"/>
      <c r="BL207" s="17" t="s">
        <v>1483</v>
      </c>
      <c r="BM207" s="17" t="s">
        <v>5065</v>
      </c>
      <c r="CJ207" s="15" t="s">
        <v>2075</v>
      </c>
      <c r="CK207" s="15" t="s">
        <v>33</v>
      </c>
      <c r="CL207" s="15" t="s">
        <v>32</v>
      </c>
      <c r="CM207" s="15" t="s">
        <v>2256</v>
      </c>
      <c r="CN207" s="15" t="s">
        <v>2255</v>
      </c>
      <c r="CO207" t="s">
        <v>4470</v>
      </c>
      <c r="DS207" s="17" t="s">
        <v>966</v>
      </c>
      <c r="DT207" s="17" t="s">
        <v>967</v>
      </c>
      <c r="DU207" s="17" t="s">
        <v>44</v>
      </c>
      <c r="DV207" s="17"/>
      <c r="DW207" s="17" t="s">
        <v>4988</v>
      </c>
      <c r="DX207" s="17" t="s">
        <v>5048</v>
      </c>
      <c r="DZ207" s="15" t="s">
        <v>828</v>
      </c>
      <c r="EA207" s="15" t="s">
        <v>829</v>
      </c>
      <c r="EB207" s="15" t="s">
        <v>44</v>
      </c>
      <c r="EC207" s="15" t="s">
        <v>3826</v>
      </c>
      <c r="ED207" s="15" t="s">
        <v>3825</v>
      </c>
      <c r="EE207" s="15" t="s">
        <v>4222</v>
      </c>
    </row>
    <row r="208" spans="3:135">
      <c r="C208" s="33">
        <v>200</v>
      </c>
      <c r="R208" s="47" t="s">
        <v>870</v>
      </c>
      <c r="S208" s="47" t="s">
        <v>871</v>
      </c>
      <c r="T208" s="47" t="s">
        <v>3</v>
      </c>
      <c r="U208" s="47"/>
      <c r="V208" s="47" t="s">
        <v>4832</v>
      </c>
      <c r="W208" s="47" t="s">
        <v>4909</v>
      </c>
      <c r="BH208" s="47" t="s">
        <v>1447</v>
      </c>
      <c r="BI208" s="47" t="s">
        <v>21</v>
      </c>
      <c r="BJ208" s="47" t="s">
        <v>20</v>
      </c>
      <c r="BK208" s="47"/>
      <c r="BL208" s="17" t="s">
        <v>2067</v>
      </c>
      <c r="BM208" s="17" t="s">
        <v>4044</v>
      </c>
      <c r="CJ208" s="15" t="s">
        <v>2075</v>
      </c>
      <c r="CK208" s="15" t="s">
        <v>33</v>
      </c>
      <c r="CL208" s="15" t="s">
        <v>32</v>
      </c>
      <c r="CM208" s="15" t="s">
        <v>2240</v>
      </c>
      <c r="CN208" s="15" t="s">
        <v>2239</v>
      </c>
      <c r="CO208" s="36" t="s">
        <v>2239</v>
      </c>
      <c r="DS208" s="17" t="s">
        <v>966</v>
      </c>
      <c r="DT208" s="17" t="s">
        <v>967</v>
      </c>
      <c r="DU208" s="17" t="s">
        <v>44</v>
      </c>
      <c r="DV208" s="17"/>
      <c r="DW208" s="17" t="s">
        <v>5257</v>
      </c>
      <c r="DX208" s="17" t="s">
        <v>5267</v>
      </c>
      <c r="DZ208" s="17" t="s">
        <v>828</v>
      </c>
      <c r="EA208" s="17" t="s">
        <v>829</v>
      </c>
      <c r="EB208" s="17" t="s">
        <v>44</v>
      </c>
      <c r="EC208" s="17"/>
      <c r="ED208" s="17" t="s">
        <v>3825</v>
      </c>
      <c r="EE208" s="17" t="s">
        <v>4222</v>
      </c>
    </row>
    <row r="209" spans="3:135">
      <c r="C209" s="33">
        <v>201</v>
      </c>
      <c r="R209" s="47" t="s">
        <v>870</v>
      </c>
      <c r="S209" s="47" t="s">
        <v>871</v>
      </c>
      <c r="T209" s="47" t="s">
        <v>3</v>
      </c>
      <c r="U209" s="47"/>
      <c r="V209" s="47" t="s">
        <v>981</v>
      </c>
      <c r="W209" s="47" t="s">
        <v>4136</v>
      </c>
      <c r="BH209" s="47" t="s">
        <v>1447</v>
      </c>
      <c r="BI209" s="47" t="s">
        <v>21</v>
      </c>
      <c r="BJ209" s="47" t="s">
        <v>20</v>
      </c>
      <c r="BK209" s="47"/>
      <c r="BL209" s="17" t="s">
        <v>4848</v>
      </c>
      <c r="BM209" s="17" t="s">
        <v>4885</v>
      </c>
      <c r="CJ209" s="15" t="s">
        <v>2075</v>
      </c>
      <c r="CK209" s="15" t="s">
        <v>33</v>
      </c>
      <c r="CL209" s="15" t="s">
        <v>32</v>
      </c>
      <c r="CM209" s="15" t="s">
        <v>2302</v>
      </c>
      <c r="CN209" s="15" t="s">
        <v>2301</v>
      </c>
      <c r="CO209" t="s">
        <v>4611</v>
      </c>
      <c r="DS209" s="17" t="s">
        <v>966</v>
      </c>
      <c r="DT209" s="17" t="s">
        <v>967</v>
      </c>
      <c r="DU209" s="17" t="s">
        <v>44</v>
      </c>
      <c r="DV209" s="17"/>
      <c r="DW209" s="17" t="s">
        <v>3171</v>
      </c>
      <c r="DX209" s="17" t="s">
        <v>3926</v>
      </c>
      <c r="DZ209" s="17" t="s">
        <v>828</v>
      </c>
      <c r="EA209" s="17" t="s">
        <v>829</v>
      </c>
      <c r="EB209" s="17" t="s">
        <v>44</v>
      </c>
      <c r="EC209" s="17"/>
      <c r="ED209" s="17" t="s">
        <v>5462</v>
      </c>
      <c r="EE209" s="17" t="s">
        <v>5568</v>
      </c>
    </row>
    <row r="210" spans="3:135">
      <c r="C210" s="33">
        <v>202</v>
      </c>
      <c r="R210" s="47" t="s">
        <v>870</v>
      </c>
      <c r="S210" s="47" t="s">
        <v>871</v>
      </c>
      <c r="T210" s="47" t="s">
        <v>3</v>
      </c>
      <c r="U210" s="47"/>
      <c r="V210" s="47" t="s">
        <v>3723</v>
      </c>
      <c r="W210" s="47" t="s">
        <v>4230</v>
      </c>
      <c r="BH210" s="47" t="s">
        <v>1447</v>
      </c>
      <c r="BI210" s="47" t="s">
        <v>21</v>
      </c>
      <c r="BJ210" s="47" t="s">
        <v>20</v>
      </c>
      <c r="BK210" s="47"/>
      <c r="BL210" s="17" t="s">
        <v>1906</v>
      </c>
      <c r="BM210" s="17" t="s">
        <v>4177</v>
      </c>
      <c r="CJ210" s="15" t="s">
        <v>2075</v>
      </c>
      <c r="CK210" s="15" t="s">
        <v>33</v>
      </c>
      <c r="CL210" s="15" t="s">
        <v>32</v>
      </c>
      <c r="CM210" s="15" t="s">
        <v>2878</v>
      </c>
      <c r="CN210" s="15" t="s">
        <v>2877</v>
      </c>
      <c r="CO210" t="s">
        <v>4602</v>
      </c>
      <c r="DS210" s="17" t="s">
        <v>966</v>
      </c>
      <c r="DT210" s="17" t="s">
        <v>967</v>
      </c>
      <c r="DU210" s="17" t="s">
        <v>44</v>
      </c>
      <c r="DV210" s="17"/>
      <c r="DW210" s="17" t="s">
        <v>823</v>
      </c>
      <c r="DX210" s="17" t="s">
        <v>3926</v>
      </c>
      <c r="DZ210" s="17" t="s">
        <v>828</v>
      </c>
      <c r="EA210" s="17" t="s">
        <v>829</v>
      </c>
      <c r="EB210" s="17" t="s">
        <v>44</v>
      </c>
      <c r="EC210" s="17"/>
      <c r="ED210" s="17" t="s">
        <v>5497</v>
      </c>
      <c r="EE210" s="17" t="s">
        <v>5672</v>
      </c>
    </row>
    <row r="211" spans="3:135">
      <c r="C211" s="33">
        <v>203</v>
      </c>
      <c r="R211" s="47" t="s">
        <v>870</v>
      </c>
      <c r="S211" s="47" t="s">
        <v>871</v>
      </c>
      <c r="T211" s="47" t="s">
        <v>3</v>
      </c>
      <c r="U211" s="47"/>
      <c r="V211" s="47" t="s">
        <v>4831</v>
      </c>
      <c r="W211" s="47" t="s">
        <v>4893</v>
      </c>
      <c r="BH211" s="47" t="s">
        <v>1447</v>
      </c>
      <c r="BI211" s="47" t="s">
        <v>21</v>
      </c>
      <c r="BJ211" s="47" t="s">
        <v>20</v>
      </c>
      <c r="BK211" s="47"/>
      <c r="BL211" s="17" t="s">
        <v>1660</v>
      </c>
      <c r="BM211" s="17" t="s">
        <v>4157</v>
      </c>
      <c r="CJ211" s="15" t="s">
        <v>2075</v>
      </c>
      <c r="CK211" s="15" t="s">
        <v>33</v>
      </c>
      <c r="CL211" s="15" t="s">
        <v>32</v>
      </c>
      <c r="CM211" s="15" t="s">
        <v>2495</v>
      </c>
      <c r="CN211" s="15" t="s">
        <v>2494</v>
      </c>
      <c r="CO211" t="s">
        <v>4471</v>
      </c>
      <c r="DS211" s="17" t="s">
        <v>966</v>
      </c>
      <c r="DT211" s="17" t="s">
        <v>967</v>
      </c>
      <c r="DU211" s="17" t="s">
        <v>44</v>
      </c>
      <c r="DV211" s="17"/>
      <c r="DW211" s="17" t="s">
        <v>987</v>
      </c>
      <c r="DX211" s="17" t="s">
        <v>4050</v>
      </c>
      <c r="DZ211" s="17" t="s">
        <v>828</v>
      </c>
      <c r="EA211" s="17" t="s">
        <v>829</v>
      </c>
      <c r="EB211" s="17" t="s">
        <v>44</v>
      </c>
      <c r="EC211" s="17"/>
      <c r="ED211" s="17" t="s">
        <v>5332</v>
      </c>
      <c r="EE211" s="17" t="s">
        <v>5658</v>
      </c>
    </row>
    <row r="212" spans="3:135">
      <c r="C212" s="33">
        <v>204</v>
      </c>
      <c r="R212" s="47" t="s">
        <v>870</v>
      </c>
      <c r="S212" s="47" t="s">
        <v>871</v>
      </c>
      <c r="T212" s="47" t="s">
        <v>3</v>
      </c>
      <c r="U212" s="47"/>
      <c r="V212" s="47" t="s">
        <v>4820</v>
      </c>
      <c r="W212" s="47" t="s">
        <v>4898</v>
      </c>
      <c r="BH212" s="47" t="s">
        <v>1447</v>
      </c>
      <c r="BI212" s="47" t="s">
        <v>21</v>
      </c>
      <c r="BJ212" s="47" t="s">
        <v>20</v>
      </c>
      <c r="BK212" s="47"/>
      <c r="BL212" s="17" t="s">
        <v>1860</v>
      </c>
      <c r="BM212" s="17" t="s">
        <v>4159</v>
      </c>
      <c r="CJ212" s="15" t="s">
        <v>2075</v>
      </c>
      <c r="CK212" s="15" t="s">
        <v>33</v>
      </c>
      <c r="CL212" s="15" t="s">
        <v>32</v>
      </c>
      <c r="CM212" s="15" t="s">
        <v>2597</v>
      </c>
      <c r="CN212" s="15" t="s">
        <v>2596</v>
      </c>
      <c r="CO212" t="s">
        <v>521</v>
      </c>
      <c r="DS212" s="17" t="s">
        <v>966</v>
      </c>
      <c r="DT212" s="17" t="s">
        <v>967</v>
      </c>
      <c r="DU212" s="17" t="s">
        <v>44</v>
      </c>
      <c r="DV212" s="17"/>
      <c r="DW212" s="17" t="s">
        <v>3206</v>
      </c>
      <c r="DX212" s="17" t="s">
        <v>4695</v>
      </c>
      <c r="DZ212" s="17" t="s">
        <v>828</v>
      </c>
      <c r="EA212" s="17" t="s">
        <v>829</v>
      </c>
      <c r="EB212" s="17" t="s">
        <v>44</v>
      </c>
      <c r="EC212" s="17"/>
      <c r="ED212" s="17" t="s">
        <v>2610</v>
      </c>
      <c r="EE212" s="17" t="s">
        <v>4619</v>
      </c>
    </row>
    <row r="213" spans="3:135">
      <c r="C213" s="33">
        <v>205</v>
      </c>
      <c r="R213" s="47" t="s">
        <v>870</v>
      </c>
      <c r="S213" s="47" t="s">
        <v>871</v>
      </c>
      <c r="T213" s="47" t="s">
        <v>3</v>
      </c>
      <c r="U213" s="47"/>
      <c r="V213" s="47" t="s">
        <v>2281</v>
      </c>
      <c r="W213" s="47" t="s">
        <v>4904</v>
      </c>
      <c r="BH213" s="47" t="s">
        <v>1447</v>
      </c>
      <c r="BI213" s="47" t="s">
        <v>21</v>
      </c>
      <c r="BJ213" s="47" t="s">
        <v>20</v>
      </c>
      <c r="BK213" s="47"/>
      <c r="BL213" s="17" t="s">
        <v>1856</v>
      </c>
      <c r="BM213" s="17" t="s">
        <v>5073</v>
      </c>
      <c r="CJ213" s="15" t="s">
        <v>2075</v>
      </c>
      <c r="CK213" s="15" t="s">
        <v>33</v>
      </c>
      <c r="CL213" s="15" t="s">
        <v>32</v>
      </c>
      <c r="CM213" s="15" t="s">
        <v>856</v>
      </c>
      <c r="CN213" s="15" t="s">
        <v>857</v>
      </c>
      <c r="CO213" t="s">
        <v>3935</v>
      </c>
      <c r="DS213" s="17" t="s">
        <v>966</v>
      </c>
      <c r="DT213" s="17" t="s">
        <v>967</v>
      </c>
      <c r="DU213" s="17" t="s">
        <v>44</v>
      </c>
      <c r="DV213" s="17"/>
      <c r="DW213" s="17" t="s">
        <v>1511</v>
      </c>
      <c r="DX213" s="17" t="s">
        <v>4298</v>
      </c>
      <c r="DZ213" s="15" t="s">
        <v>828</v>
      </c>
      <c r="EA213" s="15" t="s">
        <v>829</v>
      </c>
      <c r="EB213" s="15" t="s">
        <v>44</v>
      </c>
      <c r="EC213" s="15" t="s">
        <v>3296</v>
      </c>
      <c r="ED213" s="15" t="s">
        <v>3295</v>
      </c>
      <c r="EE213" s="36" t="s">
        <v>3295</v>
      </c>
    </row>
    <row r="214" spans="3:135">
      <c r="C214" s="33">
        <v>206</v>
      </c>
      <c r="R214" s="47" t="s">
        <v>870</v>
      </c>
      <c r="S214" s="47" t="s">
        <v>871</v>
      </c>
      <c r="T214" s="47" t="s">
        <v>3</v>
      </c>
      <c r="U214" s="47"/>
      <c r="V214" s="47" t="s">
        <v>4876</v>
      </c>
      <c r="W214" s="47" t="s">
        <v>4037</v>
      </c>
      <c r="BH214" s="47" t="s">
        <v>1447</v>
      </c>
      <c r="BI214" s="47" t="s">
        <v>21</v>
      </c>
      <c r="BJ214" s="47" t="s">
        <v>20</v>
      </c>
      <c r="BK214" s="47"/>
      <c r="BL214" s="17" t="s">
        <v>1513</v>
      </c>
      <c r="BM214" s="17" t="s">
        <v>4314</v>
      </c>
      <c r="CJ214" s="15" t="s">
        <v>2075</v>
      </c>
      <c r="CK214" s="15" t="s">
        <v>33</v>
      </c>
      <c r="CL214" s="15" t="s">
        <v>32</v>
      </c>
      <c r="CM214" s="15" t="s">
        <v>2920</v>
      </c>
      <c r="CN214" s="15" t="s">
        <v>2919</v>
      </c>
      <c r="CO214" s="15" t="s">
        <v>4605</v>
      </c>
      <c r="DS214" s="17" t="s">
        <v>966</v>
      </c>
      <c r="DT214" s="17" t="s">
        <v>967</v>
      </c>
      <c r="DU214" s="17" t="s">
        <v>44</v>
      </c>
      <c r="DV214" s="17"/>
      <c r="DW214" s="17" t="s">
        <v>5134</v>
      </c>
      <c r="DX214" s="17" t="s">
        <v>3963</v>
      </c>
      <c r="DZ214" s="17" t="s">
        <v>828</v>
      </c>
      <c r="EA214" s="17" t="s">
        <v>829</v>
      </c>
      <c r="EB214" s="17" t="s">
        <v>44</v>
      </c>
      <c r="EC214" s="17"/>
      <c r="ED214" s="17" t="s">
        <v>5244</v>
      </c>
      <c r="EE214" s="17" t="s">
        <v>5244</v>
      </c>
    </row>
    <row r="215" spans="3:135">
      <c r="C215" s="33">
        <v>207</v>
      </c>
      <c r="R215" s="47" t="s">
        <v>870</v>
      </c>
      <c r="S215" s="47" t="s">
        <v>871</v>
      </c>
      <c r="T215" s="47" t="s">
        <v>3</v>
      </c>
      <c r="U215" s="47"/>
      <c r="V215" s="47" t="s">
        <v>4863</v>
      </c>
      <c r="W215" s="47" t="s">
        <v>4903</v>
      </c>
      <c r="BH215" s="47" t="s">
        <v>1447</v>
      </c>
      <c r="BI215" s="47" t="s">
        <v>21</v>
      </c>
      <c r="BJ215" s="47" t="s">
        <v>20</v>
      </c>
      <c r="BK215" s="47"/>
      <c r="BL215" s="17" t="s">
        <v>5007</v>
      </c>
      <c r="BM215" s="17" t="s">
        <v>5054</v>
      </c>
      <c r="CJ215" s="15" t="s">
        <v>2075</v>
      </c>
      <c r="CK215" s="15" t="s">
        <v>33</v>
      </c>
      <c r="CL215" s="15" t="s">
        <v>32</v>
      </c>
      <c r="CM215" s="15" t="s">
        <v>2698</v>
      </c>
      <c r="CN215" s="15" t="s">
        <v>2697</v>
      </c>
      <c r="CO215" s="36" t="s">
        <v>2697</v>
      </c>
      <c r="DS215" s="17" t="s">
        <v>966</v>
      </c>
      <c r="DT215" s="17" t="s">
        <v>967</v>
      </c>
      <c r="DU215" s="17" t="s">
        <v>44</v>
      </c>
      <c r="DV215" s="17"/>
      <c r="DW215" s="17" t="s">
        <v>3327</v>
      </c>
      <c r="DX215" s="17" t="s">
        <v>4018</v>
      </c>
      <c r="DZ215" s="15" t="s">
        <v>828</v>
      </c>
      <c r="EA215" s="15" t="s">
        <v>829</v>
      </c>
      <c r="EB215" s="15" t="s">
        <v>44</v>
      </c>
      <c r="EC215" s="15" t="s">
        <v>3802</v>
      </c>
      <c r="ED215" s="15" t="s">
        <v>3801</v>
      </c>
      <c r="EE215" t="s">
        <v>4728</v>
      </c>
    </row>
    <row r="216" spans="3:135">
      <c r="C216" s="33">
        <v>208</v>
      </c>
      <c r="R216" s="47" t="s">
        <v>870</v>
      </c>
      <c r="S216" s="47" t="s">
        <v>871</v>
      </c>
      <c r="T216" s="47" t="s">
        <v>3</v>
      </c>
      <c r="U216" s="47"/>
      <c r="V216" s="47" t="s">
        <v>3069</v>
      </c>
      <c r="W216" s="47" t="s">
        <v>692</v>
      </c>
      <c r="BH216" s="47" t="s">
        <v>1447</v>
      </c>
      <c r="BI216" s="47" t="s">
        <v>21</v>
      </c>
      <c r="BJ216" s="47" t="s">
        <v>20</v>
      </c>
      <c r="BK216" s="47"/>
      <c r="BL216" s="17" t="s">
        <v>1888</v>
      </c>
      <c r="BM216" s="17" t="s">
        <v>4140</v>
      </c>
      <c r="CJ216" s="15" t="s">
        <v>2075</v>
      </c>
      <c r="CK216" s="15" t="s">
        <v>33</v>
      </c>
      <c r="CL216" s="15" t="s">
        <v>32</v>
      </c>
      <c r="CM216" s="15" t="s">
        <v>2379</v>
      </c>
      <c r="CN216" s="15" t="s">
        <v>2378</v>
      </c>
      <c r="CO216" s="15" t="s">
        <v>4073</v>
      </c>
      <c r="DS216" s="17" t="s">
        <v>966</v>
      </c>
      <c r="DT216" s="17" t="s">
        <v>967</v>
      </c>
      <c r="DU216" s="17" t="s">
        <v>44</v>
      </c>
      <c r="DV216" s="17"/>
      <c r="DW216" s="17" t="s">
        <v>4870</v>
      </c>
      <c r="DX216" s="17" t="s">
        <v>460</v>
      </c>
      <c r="DZ216" s="15" t="s">
        <v>828</v>
      </c>
      <c r="EA216" s="15" t="s">
        <v>829</v>
      </c>
      <c r="EB216" s="15" t="s">
        <v>44</v>
      </c>
      <c r="EC216" s="15" t="s">
        <v>3598</v>
      </c>
      <c r="ED216" s="15" t="s">
        <v>3597</v>
      </c>
      <c r="EE216" t="s">
        <v>4728</v>
      </c>
    </row>
    <row r="217" spans="3:135">
      <c r="C217" s="33">
        <v>209</v>
      </c>
      <c r="R217" s="47" t="s">
        <v>870</v>
      </c>
      <c r="S217" s="47" t="s">
        <v>871</v>
      </c>
      <c r="T217" s="47" t="s">
        <v>3</v>
      </c>
      <c r="U217" s="47"/>
      <c r="V217" s="47" t="s">
        <v>4826</v>
      </c>
      <c r="W217" s="47" t="s">
        <v>4897</v>
      </c>
      <c r="BH217" s="47" t="s">
        <v>1447</v>
      </c>
      <c r="BI217" s="47" t="s">
        <v>21</v>
      </c>
      <c r="BJ217" s="47" t="s">
        <v>20</v>
      </c>
      <c r="BK217" s="47"/>
      <c r="BL217" s="17" t="s">
        <v>1694</v>
      </c>
      <c r="BM217" s="17" t="s">
        <v>300</v>
      </c>
      <c r="CJ217" s="15" t="s">
        <v>2075</v>
      </c>
      <c r="CK217" s="15" t="s">
        <v>33</v>
      </c>
      <c r="CL217" s="15" t="s">
        <v>32</v>
      </c>
      <c r="CM217" s="15" t="s">
        <v>2525</v>
      </c>
      <c r="CN217" s="15" t="s">
        <v>2524</v>
      </c>
      <c r="CO217" t="s">
        <v>4613</v>
      </c>
      <c r="DS217" s="17" t="s">
        <v>966</v>
      </c>
      <c r="DT217" s="17" t="s">
        <v>967</v>
      </c>
      <c r="DU217" s="17" t="s">
        <v>44</v>
      </c>
      <c r="DV217" s="17"/>
      <c r="DW217" s="17" t="s">
        <v>1994</v>
      </c>
      <c r="DX217" s="17" t="s">
        <v>4354</v>
      </c>
      <c r="DZ217" s="17" t="s">
        <v>828</v>
      </c>
      <c r="EA217" s="17" t="s">
        <v>829</v>
      </c>
      <c r="EB217" s="17" t="s">
        <v>44</v>
      </c>
      <c r="EC217" s="17"/>
      <c r="ED217" s="17" t="s">
        <v>3597</v>
      </c>
      <c r="EE217" s="17" t="s">
        <v>4728</v>
      </c>
    </row>
    <row r="218" spans="3:135">
      <c r="C218" s="33">
        <v>210</v>
      </c>
      <c r="R218" s="47" t="s">
        <v>870</v>
      </c>
      <c r="S218" s="47" t="s">
        <v>871</v>
      </c>
      <c r="T218" s="47" t="s">
        <v>3</v>
      </c>
      <c r="U218" s="47"/>
      <c r="V218" s="47" t="s">
        <v>4819</v>
      </c>
      <c r="W218" s="47" t="s">
        <v>4899</v>
      </c>
      <c r="BH218" s="47" t="s">
        <v>1447</v>
      </c>
      <c r="BI218" s="47" t="s">
        <v>21</v>
      </c>
      <c r="BJ218" s="47" t="s">
        <v>20</v>
      </c>
      <c r="BK218" s="47"/>
      <c r="BL218" s="17" t="s">
        <v>1852</v>
      </c>
      <c r="BM218" s="17" t="s">
        <v>4329</v>
      </c>
      <c r="CJ218" s="15" t="s">
        <v>2075</v>
      </c>
      <c r="CK218" s="15" t="s">
        <v>33</v>
      </c>
      <c r="CL218" s="15" t="s">
        <v>32</v>
      </c>
      <c r="CM218" s="15" t="s">
        <v>1244</v>
      </c>
      <c r="CN218" s="15" t="s">
        <v>1245</v>
      </c>
      <c r="CO218" t="s">
        <v>4280</v>
      </c>
      <c r="DS218" s="17" t="s">
        <v>966</v>
      </c>
      <c r="DT218" s="17" t="s">
        <v>967</v>
      </c>
      <c r="DU218" s="17" t="s">
        <v>44</v>
      </c>
      <c r="DV218" s="17"/>
      <c r="DW218" s="17" t="s">
        <v>4871</v>
      </c>
      <c r="DX218" s="17" t="s">
        <v>4354</v>
      </c>
      <c r="DZ218" s="17" t="s">
        <v>828</v>
      </c>
      <c r="EA218" s="17" t="s">
        <v>829</v>
      </c>
      <c r="EB218" s="17" t="s">
        <v>44</v>
      </c>
      <c r="EC218" s="17"/>
      <c r="ED218" s="17" t="s">
        <v>3801</v>
      </c>
      <c r="EE218" s="17" t="s">
        <v>4728</v>
      </c>
    </row>
    <row r="219" spans="3:135">
      <c r="C219" s="33">
        <v>211</v>
      </c>
      <c r="R219" s="47" t="s">
        <v>870</v>
      </c>
      <c r="S219" s="47" t="s">
        <v>871</v>
      </c>
      <c r="T219" s="47" t="s">
        <v>3</v>
      </c>
      <c r="U219" s="47"/>
      <c r="V219" s="47" t="s">
        <v>4830</v>
      </c>
      <c r="W219" s="47" t="s">
        <v>4895</v>
      </c>
      <c r="BH219" s="47" t="s">
        <v>1447</v>
      </c>
      <c r="BI219" s="47" t="s">
        <v>21</v>
      </c>
      <c r="BJ219" s="47" t="s">
        <v>20</v>
      </c>
      <c r="BK219" s="47"/>
      <c r="BL219" s="17" t="s">
        <v>4913</v>
      </c>
      <c r="BM219" s="17" t="s">
        <v>3977</v>
      </c>
      <c r="CJ219" s="15" t="s">
        <v>2075</v>
      </c>
      <c r="CK219" s="15" t="s">
        <v>33</v>
      </c>
      <c r="CL219" s="15" t="s">
        <v>32</v>
      </c>
      <c r="CM219" s="15" t="s">
        <v>2853</v>
      </c>
      <c r="CN219" s="15" t="s">
        <v>2852</v>
      </c>
      <c r="CO219" s="15" t="s">
        <v>4614</v>
      </c>
      <c r="DS219" s="17" t="s">
        <v>966</v>
      </c>
      <c r="DT219" s="17" t="s">
        <v>967</v>
      </c>
      <c r="DU219" s="17" t="s">
        <v>44</v>
      </c>
      <c r="DV219" s="17"/>
      <c r="DW219" s="17" t="s">
        <v>905</v>
      </c>
      <c r="DX219" s="17" t="s">
        <v>4108</v>
      </c>
      <c r="DZ219" s="17" t="s">
        <v>828</v>
      </c>
      <c r="EA219" s="17" t="s">
        <v>829</v>
      </c>
      <c r="EB219" s="17" t="s">
        <v>44</v>
      </c>
      <c r="EC219" s="17"/>
      <c r="ED219" s="17" t="s">
        <v>5216</v>
      </c>
      <c r="EE219" s="17" t="s">
        <v>5286</v>
      </c>
    </row>
    <row r="220" spans="3:135">
      <c r="C220" s="33">
        <v>212</v>
      </c>
      <c r="R220" s="47" t="s">
        <v>870</v>
      </c>
      <c r="S220" s="47" t="s">
        <v>871</v>
      </c>
      <c r="T220" s="47" t="s">
        <v>3</v>
      </c>
      <c r="U220" s="47"/>
      <c r="V220" s="47" t="s">
        <v>983</v>
      </c>
      <c r="W220" s="47" t="s">
        <v>286</v>
      </c>
      <c r="BH220" s="47" t="s">
        <v>1447</v>
      </c>
      <c r="BI220" s="47" t="s">
        <v>21</v>
      </c>
      <c r="BJ220" s="47" t="s">
        <v>20</v>
      </c>
      <c r="BK220" s="47"/>
      <c r="BL220" s="17" t="s">
        <v>3755</v>
      </c>
      <c r="BM220" s="17" t="s">
        <v>3977</v>
      </c>
      <c r="CJ220" s="15" t="s">
        <v>2075</v>
      </c>
      <c r="CK220" s="15" t="s">
        <v>33</v>
      </c>
      <c r="CL220" s="15" t="s">
        <v>32</v>
      </c>
      <c r="CM220" s="15" t="s">
        <v>2170</v>
      </c>
      <c r="CN220" s="15" t="s">
        <v>2169</v>
      </c>
      <c r="CO220" s="15" t="s">
        <v>4392</v>
      </c>
      <c r="DS220" s="17" t="s">
        <v>966</v>
      </c>
      <c r="DT220" s="17" t="s">
        <v>967</v>
      </c>
      <c r="DU220" s="17" t="s">
        <v>44</v>
      </c>
      <c r="DV220" s="17"/>
      <c r="DW220" s="17" t="s">
        <v>965</v>
      </c>
      <c r="DX220" s="17" t="s">
        <v>4110</v>
      </c>
      <c r="DZ220" s="15" t="s">
        <v>828</v>
      </c>
      <c r="EA220" s="15" t="s">
        <v>829</v>
      </c>
      <c r="EB220" s="15" t="s">
        <v>44</v>
      </c>
      <c r="EC220" s="15" t="s">
        <v>1921</v>
      </c>
      <c r="ED220" s="15" t="s">
        <v>1920</v>
      </c>
      <c r="EE220" s="15" t="s">
        <v>4218</v>
      </c>
    </row>
    <row r="221" spans="3:135">
      <c r="C221" s="33">
        <v>213</v>
      </c>
      <c r="R221" s="47" t="s">
        <v>870</v>
      </c>
      <c r="S221" s="47" t="s">
        <v>871</v>
      </c>
      <c r="T221" s="47" t="s">
        <v>3</v>
      </c>
      <c r="U221" s="47"/>
      <c r="V221" s="47" t="s">
        <v>983</v>
      </c>
      <c r="W221" s="47" t="s">
        <v>286</v>
      </c>
      <c r="BH221" s="47" t="s">
        <v>1447</v>
      </c>
      <c r="BI221" s="47" t="s">
        <v>21</v>
      </c>
      <c r="BJ221" s="47" t="s">
        <v>20</v>
      </c>
      <c r="BK221" s="47"/>
      <c r="BL221" s="17" t="s">
        <v>3571</v>
      </c>
      <c r="BM221" s="17" t="s">
        <v>5083</v>
      </c>
      <c r="CJ221" s="15" t="s">
        <v>2075</v>
      </c>
      <c r="CK221" s="15" t="s">
        <v>33</v>
      </c>
      <c r="CL221" s="15" t="s">
        <v>32</v>
      </c>
      <c r="CM221" s="15" t="s">
        <v>2399</v>
      </c>
      <c r="CN221" s="15" t="s">
        <v>2398</v>
      </c>
      <c r="CO221" s="15" t="s">
        <v>4607</v>
      </c>
      <c r="DS221" s="17" t="s">
        <v>966</v>
      </c>
      <c r="DT221" s="17" t="s">
        <v>967</v>
      </c>
      <c r="DU221" s="17" t="s">
        <v>44</v>
      </c>
      <c r="DV221" s="17"/>
      <c r="DW221" s="17" t="s">
        <v>5258</v>
      </c>
      <c r="DX221" s="17" t="s">
        <v>5294</v>
      </c>
      <c r="DZ221" s="17" t="s">
        <v>828</v>
      </c>
      <c r="EA221" s="17" t="s">
        <v>829</v>
      </c>
      <c r="EB221" s="17" t="s">
        <v>44</v>
      </c>
      <c r="EC221" s="17"/>
      <c r="ED221" s="17" t="s">
        <v>1920</v>
      </c>
      <c r="EE221" s="17" t="s">
        <v>4218</v>
      </c>
    </row>
    <row r="222" spans="3:135">
      <c r="C222" s="33">
        <v>214</v>
      </c>
      <c r="R222" s="47" t="s">
        <v>870</v>
      </c>
      <c r="S222" s="47" t="s">
        <v>871</v>
      </c>
      <c r="T222" s="47" t="s">
        <v>3</v>
      </c>
      <c r="U222" s="47"/>
      <c r="V222" s="47" t="s">
        <v>923</v>
      </c>
      <c r="W222" s="47" t="s">
        <v>169</v>
      </c>
      <c r="BH222" s="47" t="s">
        <v>1447</v>
      </c>
      <c r="BI222" s="47" t="s">
        <v>21</v>
      </c>
      <c r="BJ222" s="47" t="s">
        <v>20</v>
      </c>
      <c r="BK222" s="47"/>
      <c r="BL222" s="17" t="s">
        <v>1489</v>
      </c>
      <c r="BM222" s="17" t="s">
        <v>4316</v>
      </c>
      <c r="CJ222" s="15" t="s">
        <v>2075</v>
      </c>
      <c r="CK222" s="15" t="s">
        <v>33</v>
      </c>
      <c r="CL222" s="15" t="s">
        <v>32</v>
      </c>
      <c r="CM222" s="15" t="s">
        <v>2794</v>
      </c>
      <c r="CN222" s="15" t="s">
        <v>2793</v>
      </c>
      <c r="CO222" t="s">
        <v>4472</v>
      </c>
      <c r="DS222" s="17" t="s">
        <v>966</v>
      </c>
      <c r="DT222" s="17" t="s">
        <v>967</v>
      </c>
      <c r="DU222" s="17" t="s">
        <v>44</v>
      </c>
      <c r="DV222" s="17"/>
      <c r="DW222" s="17" t="s">
        <v>3275</v>
      </c>
      <c r="DX222" s="17" t="s">
        <v>4164</v>
      </c>
      <c r="DZ222" s="15" t="s">
        <v>828</v>
      </c>
      <c r="EA222" s="15" t="s">
        <v>829</v>
      </c>
      <c r="EB222" s="15" t="s">
        <v>44</v>
      </c>
      <c r="EC222" s="15" t="s">
        <v>3389</v>
      </c>
      <c r="ED222" s="15" t="s">
        <v>3388</v>
      </c>
      <c r="EE222" t="s">
        <v>4776</v>
      </c>
    </row>
    <row r="223" spans="3:135">
      <c r="C223" s="33">
        <v>215</v>
      </c>
      <c r="R223" s="47" t="s">
        <v>870</v>
      </c>
      <c r="S223" s="47" t="s">
        <v>871</v>
      </c>
      <c r="T223" s="47" t="s">
        <v>3</v>
      </c>
      <c r="U223" s="47"/>
      <c r="V223" s="47" t="s">
        <v>923</v>
      </c>
      <c r="W223" s="47" t="s">
        <v>169</v>
      </c>
      <c r="BH223" s="47" t="s">
        <v>1447</v>
      </c>
      <c r="BI223" s="47" t="s">
        <v>21</v>
      </c>
      <c r="BJ223" s="47" t="s">
        <v>20</v>
      </c>
      <c r="BK223" s="47"/>
      <c r="BL223" s="17" t="s">
        <v>1924</v>
      </c>
      <c r="BM223" s="17" t="s">
        <v>4316</v>
      </c>
      <c r="CJ223" s="15" t="s">
        <v>2075</v>
      </c>
      <c r="CK223" s="15" t="s">
        <v>33</v>
      </c>
      <c r="CL223" s="15" t="s">
        <v>32</v>
      </c>
      <c r="CM223" s="15" t="s">
        <v>1508</v>
      </c>
      <c r="CN223" s="15" t="s">
        <v>1507</v>
      </c>
      <c r="CO223" s="15" t="s">
        <v>4267</v>
      </c>
      <c r="DS223" s="17" t="s">
        <v>966</v>
      </c>
      <c r="DT223" s="17" t="s">
        <v>967</v>
      </c>
      <c r="DU223" s="17" t="s">
        <v>44</v>
      </c>
      <c r="DV223" s="17"/>
      <c r="DW223" s="17" t="s">
        <v>5260</v>
      </c>
      <c r="DX223" s="17" t="s">
        <v>5266</v>
      </c>
      <c r="DZ223" s="15" t="s">
        <v>828</v>
      </c>
      <c r="EA223" s="15" t="s">
        <v>829</v>
      </c>
      <c r="EB223" s="15" t="s">
        <v>44</v>
      </c>
      <c r="EC223" s="15" t="s">
        <v>1520</v>
      </c>
      <c r="ED223" s="15" t="s">
        <v>1519</v>
      </c>
      <c r="EE223" s="15" t="s">
        <v>4423</v>
      </c>
    </row>
    <row r="224" spans="3:135">
      <c r="C224" s="33">
        <v>216</v>
      </c>
      <c r="R224" s="47" t="s">
        <v>870</v>
      </c>
      <c r="S224" s="47" t="s">
        <v>871</v>
      </c>
      <c r="T224" s="47" t="s">
        <v>3</v>
      </c>
      <c r="U224" s="47"/>
      <c r="V224" s="47" t="s">
        <v>952</v>
      </c>
      <c r="W224" s="47" t="s">
        <v>3995</v>
      </c>
      <c r="BH224" s="47" t="s">
        <v>1447</v>
      </c>
      <c r="BI224" s="47" t="s">
        <v>21</v>
      </c>
      <c r="BJ224" s="47" t="s">
        <v>20</v>
      </c>
      <c r="BK224" s="47"/>
      <c r="BL224" s="17" t="s">
        <v>1423</v>
      </c>
      <c r="BM224" s="17" t="s">
        <v>4000</v>
      </c>
      <c r="CJ224" s="15" t="s">
        <v>2075</v>
      </c>
      <c r="CK224" s="15" t="s">
        <v>33</v>
      </c>
      <c r="CL224" s="15" t="s">
        <v>32</v>
      </c>
      <c r="CM224" s="15" t="s">
        <v>1169</v>
      </c>
      <c r="CN224" s="15" t="s">
        <v>1170</v>
      </c>
      <c r="CO224" s="15" t="s">
        <v>4267</v>
      </c>
      <c r="DS224" s="17" t="s">
        <v>966</v>
      </c>
      <c r="DT224" s="17" t="s">
        <v>967</v>
      </c>
      <c r="DU224" s="17" t="s">
        <v>44</v>
      </c>
      <c r="DV224" s="17"/>
      <c r="DW224" s="17" t="s">
        <v>5229</v>
      </c>
      <c r="DX224" s="17" t="s">
        <v>5279</v>
      </c>
      <c r="DZ224" s="17" t="s">
        <v>828</v>
      </c>
      <c r="EA224" s="17" t="s">
        <v>829</v>
      </c>
      <c r="EB224" s="17" t="s">
        <v>44</v>
      </c>
      <c r="EC224" s="17"/>
      <c r="ED224" s="17" t="s">
        <v>1519</v>
      </c>
      <c r="EE224" s="17" t="s">
        <v>4423</v>
      </c>
    </row>
    <row r="225" spans="3:135">
      <c r="C225" s="33">
        <v>217</v>
      </c>
      <c r="R225" s="47" t="s">
        <v>870</v>
      </c>
      <c r="S225" s="47" t="s">
        <v>871</v>
      </c>
      <c r="T225" s="47" t="s">
        <v>3</v>
      </c>
      <c r="U225" s="47"/>
      <c r="V225" s="47" t="s">
        <v>4872</v>
      </c>
      <c r="W225" s="47" t="s">
        <v>4901</v>
      </c>
      <c r="BH225" s="47" t="s">
        <v>1447</v>
      </c>
      <c r="BI225" s="47" t="s">
        <v>21</v>
      </c>
      <c r="BJ225" s="47" t="s">
        <v>20</v>
      </c>
      <c r="BK225" s="47"/>
      <c r="BL225" s="17" t="s">
        <v>1652</v>
      </c>
      <c r="BM225" s="17" t="s">
        <v>4198</v>
      </c>
      <c r="CJ225" s="15" t="s">
        <v>2075</v>
      </c>
      <c r="CK225" s="15" t="s">
        <v>33</v>
      </c>
      <c r="CL225" s="15" t="s">
        <v>32</v>
      </c>
      <c r="CM225" s="15" t="s">
        <v>2956</v>
      </c>
      <c r="CN225" s="15" t="s">
        <v>2955</v>
      </c>
      <c r="CO225" s="15" t="s">
        <v>4615</v>
      </c>
      <c r="DS225" s="17" t="s">
        <v>966</v>
      </c>
      <c r="DT225" s="17" t="s">
        <v>967</v>
      </c>
      <c r="DU225" s="17" t="s">
        <v>44</v>
      </c>
      <c r="DV225" s="17"/>
      <c r="DW225" s="17" t="s">
        <v>5238</v>
      </c>
      <c r="DX225" s="17" t="s">
        <v>5276</v>
      </c>
      <c r="DZ225" s="15" t="s">
        <v>828</v>
      </c>
      <c r="EA225" s="15" t="s">
        <v>829</v>
      </c>
      <c r="EB225" s="15" t="s">
        <v>44</v>
      </c>
      <c r="EC225" s="15" t="s">
        <v>3772</v>
      </c>
      <c r="ED225" s="15" t="s">
        <v>3771</v>
      </c>
      <c r="EE225" s="15" t="s">
        <v>4710</v>
      </c>
    </row>
    <row r="226" spans="3:135">
      <c r="C226" s="33">
        <v>218</v>
      </c>
      <c r="R226" s="47" t="s">
        <v>870</v>
      </c>
      <c r="S226" s="47" t="s">
        <v>871</v>
      </c>
      <c r="T226" s="47" t="s">
        <v>3</v>
      </c>
      <c r="U226" s="47"/>
      <c r="V226" s="47" t="s">
        <v>873</v>
      </c>
      <c r="W226" s="36" t="s">
        <v>873</v>
      </c>
      <c r="BH226" s="47" t="s">
        <v>1447</v>
      </c>
      <c r="BI226" s="47" t="s">
        <v>21</v>
      </c>
      <c r="BJ226" s="47" t="s">
        <v>20</v>
      </c>
      <c r="BK226" s="47"/>
      <c r="BL226" s="17" t="s">
        <v>1844</v>
      </c>
      <c r="BM226" s="17" t="s">
        <v>4169</v>
      </c>
      <c r="CJ226" s="15" t="s">
        <v>2075</v>
      </c>
      <c r="CK226" s="15" t="s">
        <v>33</v>
      </c>
      <c r="CL226" s="15" t="s">
        <v>32</v>
      </c>
      <c r="CM226" s="15" t="s">
        <v>2676</v>
      </c>
      <c r="CN226" s="15" t="s">
        <v>2675</v>
      </c>
      <c r="CO226" s="15" t="s">
        <v>4171</v>
      </c>
      <c r="DS226" s="17" t="s">
        <v>966</v>
      </c>
      <c r="DT226" s="17" t="s">
        <v>967</v>
      </c>
      <c r="DU226" s="17" t="s">
        <v>44</v>
      </c>
      <c r="DV226" s="17"/>
      <c r="DW226" s="17" t="s">
        <v>1876</v>
      </c>
      <c r="DX226" s="17" t="s">
        <v>4041</v>
      </c>
      <c r="DZ226" s="17" t="s">
        <v>828</v>
      </c>
      <c r="EA226" s="17" t="s">
        <v>829</v>
      </c>
      <c r="EB226" s="17" t="s">
        <v>44</v>
      </c>
      <c r="EC226" s="17"/>
      <c r="ED226" s="17" t="s">
        <v>3771</v>
      </c>
      <c r="EE226" s="17" t="s">
        <v>4710</v>
      </c>
    </row>
    <row r="227" spans="3:135">
      <c r="C227" s="33">
        <v>219</v>
      </c>
      <c r="R227" s="47" t="s">
        <v>870</v>
      </c>
      <c r="S227" s="47" t="s">
        <v>871</v>
      </c>
      <c r="T227" s="47" t="s">
        <v>3</v>
      </c>
      <c r="U227" s="47"/>
      <c r="V227" s="47" t="s">
        <v>4827</v>
      </c>
      <c r="W227" s="36" t="s">
        <v>4827</v>
      </c>
      <c r="BH227" s="47" t="s">
        <v>1447</v>
      </c>
      <c r="BI227" s="47" t="s">
        <v>21</v>
      </c>
      <c r="BJ227" s="47" t="s">
        <v>20</v>
      </c>
      <c r="BK227" s="47"/>
      <c r="BL227" s="17" t="s">
        <v>979</v>
      </c>
      <c r="BM227" s="17" t="s">
        <v>4122</v>
      </c>
      <c r="CJ227" s="15" t="s">
        <v>2075</v>
      </c>
      <c r="CK227" s="15" t="s">
        <v>33</v>
      </c>
      <c r="CL227" s="15" t="s">
        <v>32</v>
      </c>
      <c r="CM227" s="15" t="s">
        <v>1792</v>
      </c>
      <c r="CN227" s="15" t="s">
        <v>1791</v>
      </c>
      <c r="CO227" t="s">
        <v>340</v>
      </c>
      <c r="DS227" s="17" t="s">
        <v>966</v>
      </c>
      <c r="DT227" s="17" t="s">
        <v>967</v>
      </c>
      <c r="DU227" s="17" t="s">
        <v>44</v>
      </c>
      <c r="DV227" s="17"/>
      <c r="DW227" s="17" t="s">
        <v>1904</v>
      </c>
      <c r="DX227" s="17" t="s">
        <v>4082</v>
      </c>
      <c r="DZ227" s="15" t="s">
        <v>828</v>
      </c>
      <c r="EA227" s="15" t="s">
        <v>829</v>
      </c>
      <c r="EB227" s="15" t="s">
        <v>44</v>
      </c>
      <c r="EC227" s="15" t="s">
        <v>3449</v>
      </c>
      <c r="ED227" s="15" t="s">
        <v>3448</v>
      </c>
      <c r="EE227" s="15" t="s">
        <v>4711</v>
      </c>
    </row>
    <row r="228" spans="3:135">
      <c r="C228" s="33">
        <v>220</v>
      </c>
      <c r="R228" s="32" t="s">
        <v>870</v>
      </c>
      <c r="S228" s="32" t="s">
        <v>871</v>
      </c>
      <c r="T228" s="32" t="s">
        <v>3</v>
      </c>
      <c r="U228" s="32" t="s">
        <v>3447</v>
      </c>
      <c r="V228" s="32"/>
      <c r="W228" s="36" t="s">
        <v>3446</v>
      </c>
      <c r="BH228" s="47" t="s">
        <v>1447</v>
      </c>
      <c r="BI228" s="47" t="s">
        <v>21</v>
      </c>
      <c r="BJ228" s="47" t="s">
        <v>20</v>
      </c>
      <c r="BK228" s="47"/>
      <c r="BL228" s="17" t="s">
        <v>1557</v>
      </c>
      <c r="BM228" s="17" t="s">
        <v>5044</v>
      </c>
      <c r="CJ228" s="15" t="s">
        <v>2075</v>
      </c>
      <c r="CK228" s="15" t="s">
        <v>33</v>
      </c>
      <c r="CL228" s="15" t="s">
        <v>32</v>
      </c>
      <c r="CM228" s="15" t="s">
        <v>1163</v>
      </c>
      <c r="CN228" s="15" t="s">
        <v>1164</v>
      </c>
      <c r="CO228" t="s">
        <v>340</v>
      </c>
      <c r="DS228" s="17" t="s">
        <v>966</v>
      </c>
      <c r="DT228" s="17" t="s">
        <v>967</v>
      </c>
      <c r="DU228" s="17" t="s">
        <v>44</v>
      </c>
      <c r="DV228" s="17"/>
      <c r="DW228" s="17" t="s">
        <v>3263</v>
      </c>
      <c r="DX228" s="17" t="s">
        <v>5273</v>
      </c>
      <c r="DZ228" s="17" t="s">
        <v>828</v>
      </c>
      <c r="EA228" s="17" t="s">
        <v>829</v>
      </c>
      <c r="EB228" s="17" t="s">
        <v>44</v>
      </c>
      <c r="EC228" s="17"/>
      <c r="ED228" s="17" t="s">
        <v>3448</v>
      </c>
      <c r="EE228" s="17" t="s">
        <v>4711</v>
      </c>
    </row>
    <row r="229" spans="3:135">
      <c r="C229" s="33">
        <v>221</v>
      </c>
      <c r="R229" s="32" t="s">
        <v>870</v>
      </c>
      <c r="S229" s="32" t="s">
        <v>871</v>
      </c>
      <c r="T229" s="32" t="s">
        <v>3</v>
      </c>
      <c r="U229" s="32" t="s">
        <v>3172</v>
      </c>
      <c r="V229" s="32" t="s">
        <v>3171</v>
      </c>
      <c r="W229" s="32" t="s">
        <v>3926</v>
      </c>
      <c r="BH229" s="47" t="s">
        <v>1447</v>
      </c>
      <c r="BI229" s="47" t="s">
        <v>21</v>
      </c>
      <c r="BJ229" s="47" t="s">
        <v>20</v>
      </c>
      <c r="BK229" s="47"/>
      <c r="BL229" s="17" t="s">
        <v>5018</v>
      </c>
      <c r="BM229" s="17" t="s">
        <v>5057</v>
      </c>
      <c r="CJ229" s="15" t="s">
        <v>2075</v>
      </c>
      <c r="CK229" s="15" t="s">
        <v>33</v>
      </c>
      <c r="CL229" s="15" t="s">
        <v>32</v>
      </c>
      <c r="CM229" s="15" t="s">
        <v>2674</v>
      </c>
      <c r="CN229" s="15" t="s">
        <v>2681</v>
      </c>
      <c r="CO229" s="15" t="s">
        <v>453</v>
      </c>
      <c r="DS229" s="17" t="s">
        <v>966</v>
      </c>
      <c r="DT229" s="17" t="s">
        <v>967</v>
      </c>
      <c r="DU229" s="17" t="s">
        <v>44</v>
      </c>
      <c r="DV229" s="17"/>
      <c r="DW229" s="17" t="s">
        <v>1690</v>
      </c>
      <c r="DX229" s="17" t="s">
        <v>4093</v>
      </c>
      <c r="DZ229" s="15" t="s">
        <v>828</v>
      </c>
      <c r="EA229" s="15" t="s">
        <v>829</v>
      </c>
      <c r="EB229" s="15" t="s">
        <v>44</v>
      </c>
      <c r="EC229" s="15" t="s">
        <v>2999</v>
      </c>
      <c r="ED229" s="15" t="s">
        <v>2998</v>
      </c>
      <c r="EE229" s="36" t="s">
        <v>2998</v>
      </c>
    </row>
    <row r="230" spans="3:135">
      <c r="C230" s="33">
        <v>222</v>
      </c>
      <c r="R230" s="32" t="s">
        <v>870</v>
      </c>
      <c r="S230" s="32" t="s">
        <v>871</v>
      </c>
      <c r="T230" s="32" t="s">
        <v>3</v>
      </c>
      <c r="U230" s="32" t="s">
        <v>822</v>
      </c>
      <c r="V230" s="32" t="s">
        <v>823</v>
      </c>
      <c r="W230" s="32" t="s">
        <v>3926</v>
      </c>
      <c r="BH230" s="47" t="s">
        <v>1447</v>
      </c>
      <c r="BI230" s="47" t="s">
        <v>21</v>
      </c>
      <c r="BJ230" s="47" t="s">
        <v>20</v>
      </c>
      <c r="BK230" s="47"/>
      <c r="BL230" s="17" t="s">
        <v>3366</v>
      </c>
      <c r="BM230" s="17" t="s">
        <v>440</v>
      </c>
      <c r="CJ230" s="15" t="s">
        <v>2075</v>
      </c>
      <c r="CK230" s="15" t="s">
        <v>33</v>
      </c>
      <c r="CL230" s="15" t="s">
        <v>32</v>
      </c>
      <c r="CM230" s="15" t="s">
        <v>2671</v>
      </c>
      <c r="CN230" s="15" t="s">
        <v>2670</v>
      </c>
      <c r="CO230" t="s">
        <v>448</v>
      </c>
      <c r="DS230" s="17" t="s">
        <v>966</v>
      </c>
      <c r="DT230" s="17" t="s">
        <v>967</v>
      </c>
      <c r="DU230" s="17" t="s">
        <v>44</v>
      </c>
      <c r="DV230" s="17"/>
      <c r="DW230" s="17" t="s">
        <v>1613</v>
      </c>
      <c r="DX230" s="17" t="s">
        <v>4103</v>
      </c>
      <c r="DZ230" s="15" t="s">
        <v>828</v>
      </c>
      <c r="EA230" s="15" t="s">
        <v>829</v>
      </c>
      <c r="EB230" s="15" t="s">
        <v>44</v>
      </c>
      <c r="EC230" s="15" t="s">
        <v>3578</v>
      </c>
      <c r="ED230" s="15" t="s">
        <v>3577</v>
      </c>
      <c r="EE230" s="15" t="s">
        <v>4083</v>
      </c>
    </row>
    <row r="231" spans="3:135">
      <c r="C231" s="33">
        <v>223</v>
      </c>
      <c r="R231" s="32" t="s">
        <v>870</v>
      </c>
      <c r="S231" s="32" t="s">
        <v>871</v>
      </c>
      <c r="T231" s="32" t="s">
        <v>3</v>
      </c>
      <c r="U231" s="32"/>
      <c r="V231" s="32" t="s">
        <v>2013</v>
      </c>
      <c r="W231" s="32" t="s">
        <v>4809</v>
      </c>
      <c r="BH231" s="47" t="s">
        <v>1447</v>
      </c>
      <c r="BI231" s="47" t="s">
        <v>21</v>
      </c>
      <c r="BJ231" s="47" t="s">
        <v>20</v>
      </c>
      <c r="BK231" s="47"/>
      <c r="BL231" s="17" t="s">
        <v>1672</v>
      </c>
      <c r="BM231" s="17" t="s">
        <v>4167</v>
      </c>
      <c r="CJ231" s="15" t="s">
        <v>2075</v>
      </c>
      <c r="CK231" s="15" t="s">
        <v>33</v>
      </c>
      <c r="CL231" s="15" t="s">
        <v>32</v>
      </c>
      <c r="CM231" s="15" t="s">
        <v>2075</v>
      </c>
      <c r="CN231" s="15" t="s">
        <v>33</v>
      </c>
      <c r="CO231" s="15" t="s">
        <v>32</v>
      </c>
      <c r="DS231" s="17" t="s">
        <v>966</v>
      </c>
      <c r="DT231" s="17" t="s">
        <v>967</v>
      </c>
      <c r="DU231" s="17" t="s">
        <v>44</v>
      </c>
      <c r="DV231" s="17"/>
      <c r="DW231" s="17" t="s">
        <v>1130</v>
      </c>
      <c r="DX231" s="17" t="s">
        <v>4060</v>
      </c>
      <c r="DZ231" s="17" t="s">
        <v>828</v>
      </c>
      <c r="EA231" s="17" t="s">
        <v>829</v>
      </c>
      <c r="EB231" s="17" t="s">
        <v>44</v>
      </c>
      <c r="EC231" s="17"/>
      <c r="ED231" s="17" t="s">
        <v>3577</v>
      </c>
      <c r="EE231" s="17" t="s">
        <v>4083</v>
      </c>
    </row>
    <row r="232" spans="3:135">
      <c r="C232" s="33">
        <v>224</v>
      </c>
      <c r="R232" s="32" t="s">
        <v>870</v>
      </c>
      <c r="S232" s="32" t="s">
        <v>871</v>
      </c>
      <c r="T232" s="32" t="s">
        <v>3</v>
      </c>
      <c r="U232" s="32" t="s">
        <v>856</v>
      </c>
      <c r="V232" s="32" t="s">
        <v>857</v>
      </c>
      <c r="W232" s="32" t="s">
        <v>3935</v>
      </c>
      <c r="BH232" s="47" t="s">
        <v>1447</v>
      </c>
      <c r="BI232" s="47" t="s">
        <v>21</v>
      </c>
      <c r="BJ232" s="47" t="s">
        <v>20</v>
      </c>
      <c r="BK232" s="47"/>
      <c r="BL232" s="17" t="s">
        <v>2640</v>
      </c>
      <c r="BM232" s="17" t="s">
        <v>4544</v>
      </c>
      <c r="CJ232" s="15" t="s">
        <v>2075</v>
      </c>
      <c r="CK232" s="15" t="s">
        <v>33</v>
      </c>
      <c r="CL232" s="15" t="s">
        <v>32</v>
      </c>
      <c r="CM232" s="15" t="s">
        <v>2333</v>
      </c>
      <c r="CN232" s="15" t="s">
        <v>2332</v>
      </c>
      <c r="CO232" t="s">
        <v>4142</v>
      </c>
      <c r="DS232" s="17" t="s">
        <v>966</v>
      </c>
      <c r="DT232" s="17" t="s">
        <v>967</v>
      </c>
      <c r="DU232" s="17" t="s">
        <v>44</v>
      </c>
      <c r="DV232" s="17"/>
      <c r="DW232" s="17" t="s">
        <v>3232</v>
      </c>
      <c r="DX232" s="17" t="s">
        <v>5295</v>
      </c>
      <c r="DZ232" s="17" t="s">
        <v>828</v>
      </c>
      <c r="EA232" s="17" t="s">
        <v>829</v>
      </c>
      <c r="EB232" s="17" t="s">
        <v>44</v>
      </c>
      <c r="EC232" s="17"/>
      <c r="ED232" s="17" t="s">
        <v>1499</v>
      </c>
      <c r="EE232" s="17" t="s">
        <v>4046</v>
      </c>
    </row>
    <row r="233" spans="3:135">
      <c r="C233" s="33">
        <v>225</v>
      </c>
      <c r="R233" s="32" t="s">
        <v>870</v>
      </c>
      <c r="S233" s="32" t="s">
        <v>871</v>
      </c>
      <c r="T233" s="32" t="s">
        <v>3</v>
      </c>
      <c r="U233" s="32"/>
      <c r="V233" s="32" t="s">
        <v>829</v>
      </c>
      <c r="W233" s="32" t="s">
        <v>254</v>
      </c>
      <c r="BH233" s="47" t="s">
        <v>1447</v>
      </c>
      <c r="BI233" s="47" t="s">
        <v>21</v>
      </c>
      <c r="BJ233" s="47" t="s">
        <v>20</v>
      </c>
      <c r="BK233" s="47"/>
      <c r="BL233" s="17" t="s">
        <v>1024</v>
      </c>
      <c r="BM233" s="17" t="s">
        <v>3943</v>
      </c>
      <c r="CJ233" s="15" t="s">
        <v>2075</v>
      </c>
      <c r="CK233" s="15" t="s">
        <v>33</v>
      </c>
      <c r="CL233" s="15" t="s">
        <v>32</v>
      </c>
      <c r="CM233" s="15" t="s">
        <v>2214</v>
      </c>
      <c r="CN233" s="15" t="s">
        <v>2213</v>
      </c>
      <c r="CO233" t="s">
        <v>4473</v>
      </c>
      <c r="DS233" s="17" t="s">
        <v>966</v>
      </c>
      <c r="DT233" s="17" t="s">
        <v>967</v>
      </c>
      <c r="DU233" s="17" t="s">
        <v>44</v>
      </c>
      <c r="DV233" s="17"/>
      <c r="DW233" s="17" t="s">
        <v>3347</v>
      </c>
      <c r="DX233" s="17" t="s">
        <v>5295</v>
      </c>
      <c r="DZ233" s="17" t="s">
        <v>828</v>
      </c>
      <c r="EA233" s="17" t="s">
        <v>829</v>
      </c>
      <c r="EB233" s="17" t="s">
        <v>44</v>
      </c>
      <c r="EC233" s="17"/>
      <c r="ED233" s="17" t="s">
        <v>5525</v>
      </c>
      <c r="EE233" s="17" t="s">
        <v>5550</v>
      </c>
    </row>
    <row r="234" spans="3:135">
      <c r="C234" s="33">
        <v>226</v>
      </c>
      <c r="R234" s="32" t="s">
        <v>870</v>
      </c>
      <c r="S234" s="32" t="s">
        <v>871</v>
      </c>
      <c r="T234" s="32" t="s">
        <v>3</v>
      </c>
      <c r="U234" s="32" t="s">
        <v>2845</v>
      </c>
      <c r="V234" s="32"/>
      <c r="W234" s="36" t="s">
        <v>2844</v>
      </c>
      <c r="BH234" s="47" t="s">
        <v>1447</v>
      </c>
      <c r="BI234" s="47" t="s">
        <v>21</v>
      </c>
      <c r="BJ234" s="47" t="s">
        <v>20</v>
      </c>
      <c r="BK234" s="47"/>
      <c r="BL234" s="17" t="s">
        <v>1720</v>
      </c>
      <c r="BM234" s="17" t="s">
        <v>4155</v>
      </c>
      <c r="CJ234" s="15" t="s">
        <v>2075</v>
      </c>
      <c r="CK234" s="15" t="s">
        <v>33</v>
      </c>
      <c r="CL234" s="15" t="s">
        <v>32</v>
      </c>
      <c r="CM234" s="15" t="s">
        <v>2914</v>
      </c>
      <c r="CN234" s="15" t="s">
        <v>2913</v>
      </c>
      <c r="CO234" t="s">
        <v>4474</v>
      </c>
      <c r="DS234" s="17" t="s">
        <v>966</v>
      </c>
      <c r="DT234" s="17" t="s">
        <v>967</v>
      </c>
      <c r="DU234" s="17" t="s">
        <v>44</v>
      </c>
      <c r="DV234" s="17"/>
      <c r="DW234" s="17" t="s">
        <v>2905</v>
      </c>
      <c r="DX234" s="17" t="s">
        <v>4702</v>
      </c>
      <c r="DZ234" s="17" t="s">
        <v>828</v>
      </c>
      <c r="EA234" s="17" t="s">
        <v>829</v>
      </c>
      <c r="EB234" s="17" t="s">
        <v>44</v>
      </c>
      <c r="EC234" s="17"/>
      <c r="ED234" s="17" t="s">
        <v>5524</v>
      </c>
      <c r="EE234" s="17" t="s">
        <v>5550</v>
      </c>
    </row>
    <row r="235" spans="3:135">
      <c r="C235" s="33">
        <v>227</v>
      </c>
      <c r="R235" s="32" t="s">
        <v>870</v>
      </c>
      <c r="S235" s="32" t="s">
        <v>871</v>
      </c>
      <c r="T235" s="32" t="s">
        <v>3</v>
      </c>
      <c r="U235" s="32" t="s">
        <v>818</v>
      </c>
      <c r="V235" s="32" t="s">
        <v>819</v>
      </c>
      <c r="W235" s="36" t="s">
        <v>819</v>
      </c>
      <c r="BH235" s="47" t="s">
        <v>1447</v>
      </c>
      <c r="BI235" s="47" t="s">
        <v>21</v>
      </c>
      <c r="BJ235" s="47" t="s">
        <v>20</v>
      </c>
      <c r="BK235" s="47"/>
      <c r="BL235" s="17" t="s">
        <v>1797</v>
      </c>
      <c r="BM235" s="17" t="s">
        <v>4335</v>
      </c>
      <c r="CJ235" s="15" t="s">
        <v>2075</v>
      </c>
      <c r="CK235" s="15" t="s">
        <v>33</v>
      </c>
      <c r="CL235" s="15" t="s">
        <v>32</v>
      </c>
      <c r="CM235" s="15" t="s">
        <v>1814</v>
      </c>
      <c r="CN235" s="15" t="s">
        <v>1813</v>
      </c>
      <c r="CO235" t="s">
        <v>3966</v>
      </c>
      <c r="DS235" s="17" t="s">
        <v>966</v>
      </c>
      <c r="DT235" s="17" t="s">
        <v>967</v>
      </c>
      <c r="DU235" s="17" t="s">
        <v>44</v>
      </c>
      <c r="DV235" s="17"/>
      <c r="DW235" s="17" t="s">
        <v>805</v>
      </c>
      <c r="DX235" s="17" t="s">
        <v>176</v>
      </c>
      <c r="DZ235" s="15" t="s">
        <v>828</v>
      </c>
      <c r="EA235" s="15" t="s">
        <v>829</v>
      </c>
      <c r="EB235" s="15" t="s">
        <v>44</v>
      </c>
      <c r="EC235" s="15" t="s">
        <v>3660</v>
      </c>
      <c r="ED235" s="15" t="s">
        <v>3659</v>
      </c>
      <c r="EE235" s="36" t="s">
        <v>3659</v>
      </c>
    </row>
    <row r="236" spans="3:135">
      <c r="C236" s="33">
        <v>228</v>
      </c>
      <c r="R236" s="32" t="s">
        <v>870</v>
      </c>
      <c r="S236" s="32" t="s">
        <v>871</v>
      </c>
      <c r="T236" s="32" t="s">
        <v>3</v>
      </c>
      <c r="U236" s="32" t="s">
        <v>826</v>
      </c>
      <c r="V236" s="32" t="s">
        <v>827</v>
      </c>
      <c r="W236" s="32" t="s">
        <v>169</v>
      </c>
      <c r="BH236" s="47" t="s">
        <v>1447</v>
      </c>
      <c r="BI236" s="47" t="s">
        <v>21</v>
      </c>
      <c r="BJ236" s="47" t="s">
        <v>20</v>
      </c>
      <c r="BK236" s="47"/>
      <c r="BL236" s="17" t="s">
        <v>3807</v>
      </c>
      <c r="BM236" s="17" t="s">
        <v>4761</v>
      </c>
      <c r="CJ236" s="15" t="s">
        <v>2075</v>
      </c>
      <c r="CK236" s="15" t="s">
        <v>33</v>
      </c>
      <c r="CL236" s="15" t="s">
        <v>32</v>
      </c>
      <c r="CM236" s="15" t="s">
        <v>2958</v>
      </c>
      <c r="CN236" s="15" t="s">
        <v>2957</v>
      </c>
      <c r="CO236" t="s">
        <v>493</v>
      </c>
      <c r="DS236" s="17" t="s">
        <v>966</v>
      </c>
      <c r="DT236" s="17" t="s">
        <v>967</v>
      </c>
      <c r="DU236" s="17" t="s">
        <v>44</v>
      </c>
      <c r="DV236" s="17"/>
      <c r="DW236" s="17" t="s">
        <v>1525</v>
      </c>
      <c r="DX236" s="17" t="s">
        <v>415</v>
      </c>
      <c r="DZ236" s="15" t="s">
        <v>828</v>
      </c>
      <c r="EA236" s="15" t="s">
        <v>829</v>
      </c>
      <c r="EB236" s="15" t="s">
        <v>44</v>
      </c>
      <c r="EC236" s="15" t="s">
        <v>3497</v>
      </c>
      <c r="ED236" s="15" t="s">
        <v>3496</v>
      </c>
      <c r="EE236" s="15" t="s">
        <v>4425</v>
      </c>
    </row>
    <row r="237" spans="3:135">
      <c r="C237" s="33">
        <v>229</v>
      </c>
      <c r="R237" s="32" t="s">
        <v>870</v>
      </c>
      <c r="S237" s="32" t="s">
        <v>871</v>
      </c>
      <c r="T237" s="32" t="s">
        <v>3</v>
      </c>
      <c r="U237" s="32" t="s">
        <v>3900</v>
      </c>
      <c r="V237" s="32" t="s">
        <v>3863</v>
      </c>
      <c r="W237" s="32" t="s">
        <v>169</v>
      </c>
      <c r="BH237" s="47" t="s">
        <v>1447</v>
      </c>
      <c r="BI237" s="47" t="s">
        <v>21</v>
      </c>
      <c r="BJ237" s="47" t="s">
        <v>20</v>
      </c>
      <c r="BK237" s="47"/>
      <c r="BL237" s="17" t="s">
        <v>3200</v>
      </c>
      <c r="BM237" s="17" t="s">
        <v>4703</v>
      </c>
      <c r="CJ237" s="15" t="s">
        <v>2075</v>
      </c>
      <c r="CK237" s="15" t="s">
        <v>33</v>
      </c>
      <c r="CL237" s="15" t="s">
        <v>32</v>
      </c>
      <c r="CM237" s="15" t="s">
        <v>996</v>
      </c>
      <c r="CN237" s="15" t="s">
        <v>997</v>
      </c>
      <c r="CO237" t="s">
        <v>4475</v>
      </c>
      <c r="DS237" s="17" t="s">
        <v>966</v>
      </c>
      <c r="DT237" s="17" t="s">
        <v>967</v>
      </c>
      <c r="DU237" s="17" t="s">
        <v>44</v>
      </c>
      <c r="DV237" s="17"/>
      <c r="DW237" s="17" t="s">
        <v>5243</v>
      </c>
      <c r="DX237" s="17" t="s">
        <v>4232</v>
      </c>
      <c r="DZ237" s="17" t="s">
        <v>828</v>
      </c>
      <c r="EA237" s="17" t="s">
        <v>829</v>
      </c>
      <c r="EB237" s="17" t="s">
        <v>44</v>
      </c>
      <c r="EC237" s="17"/>
      <c r="ED237" s="17" t="s">
        <v>3496</v>
      </c>
      <c r="EE237" s="17" t="s">
        <v>4425</v>
      </c>
    </row>
    <row r="238" spans="3:135">
      <c r="C238" s="33">
        <v>230</v>
      </c>
      <c r="R238" s="32" t="s">
        <v>870</v>
      </c>
      <c r="S238" s="32" t="s">
        <v>871</v>
      </c>
      <c r="T238" s="32" t="s">
        <v>3</v>
      </c>
      <c r="U238" s="32" t="s">
        <v>922</v>
      </c>
      <c r="V238" s="32" t="s">
        <v>923</v>
      </c>
      <c r="W238" s="32" t="s">
        <v>169</v>
      </c>
      <c r="BH238" s="47" t="s">
        <v>1447</v>
      </c>
      <c r="BI238" s="47" t="s">
        <v>21</v>
      </c>
      <c r="BJ238" s="47" t="s">
        <v>20</v>
      </c>
      <c r="BK238" s="47"/>
      <c r="BL238" s="17" t="s">
        <v>1914</v>
      </c>
      <c r="BM238" s="17" t="s">
        <v>4302</v>
      </c>
      <c r="CJ238" s="15" t="s">
        <v>2075</v>
      </c>
      <c r="CK238" s="15" t="s">
        <v>33</v>
      </c>
      <c r="CL238" s="15" t="s">
        <v>32</v>
      </c>
      <c r="CM238" s="15" t="s">
        <v>1703</v>
      </c>
      <c r="CN238" s="15" t="s">
        <v>1702</v>
      </c>
      <c r="CO238" s="36" t="s">
        <v>1702</v>
      </c>
      <c r="DS238" s="17" t="s">
        <v>966</v>
      </c>
      <c r="DT238" s="17" t="s">
        <v>967</v>
      </c>
      <c r="DU238" s="17" t="s">
        <v>44</v>
      </c>
      <c r="DV238" s="17"/>
      <c r="DW238" s="17" t="s">
        <v>5250</v>
      </c>
      <c r="DX238" s="17" t="s">
        <v>3982</v>
      </c>
      <c r="DZ238" s="15" t="s">
        <v>828</v>
      </c>
      <c r="EA238" s="15" t="s">
        <v>829</v>
      </c>
      <c r="EB238" s="15" t="s">
        <v>44</v>
      </c>
      <c r="EC238" s="15" t="s">
        <v>3505</v>
      </c>
      <c r="ED238" s="15" t="s">
        <v>3504</v>
      </c>
      <c r="EE238" s="15" t="s">
        <v>4092</v>
      </c>
    </row>
    <row r="239" spans="3:135">
      <c r="C239" s="33">
        <v>231</v>
      </c>
      <c r="R239" s="32" t="s">
        <v>870</v>
      </c>
      <c r="S239" s="32" t="s">
        <v>871</v>
      </c>
      <c r="T239" s="32" t="s">
        <v>3</v>
      </c>
      <c r="U239" s="32"/>
      <c r="V239" s="32" t="s">
        <v>788</v>
      </c>
      <c r="W239" s="32" t="s">
        <v>169</v>
      </c>
      <c r="BH239" s="47" t="s">
        <v>1447</v>
      </c>
      <c r="BI239" s="47" t="s">
        <v>21</v>
      </c>
      <c r="BJ239" s="47" t="s">
        <v>20</v>
      </c>
      <c r="BK239" s="47"/>
      <c r="BL239" s="17" t="s">
        <v>5019</v>
      </c>
      <c r="BM239" s="17" t="s">
        <v>5058</v>
      </c>
      <c r="CJ239" s="15" t="s">
        <v>2075</v>
      </c>
      <c r="CK239" s="15" t="s">
        <v>33</v>
      </c>
      <c r="CL239" s="15" t="s">
        <v>32</v>
      </c>
      <c r="CM239" s="15" t="s">
        <v>2148</v>
      </c>
      <c r="CN239" s="15" t="s">
        <v>2147</v>
      </c>
      <c r="CO239" t="s">
        <v>4075</v>
      </c>
      <c r="DS239" s="17" t="s">
        <v>966</v>
      </c>
      <c r="DT239" s="17" t="s">
        <v>967</v>
      </c>
      <c r="DU239" s="17" t="s">
        <v>44</v>
      </c>
      <c r="DV239" s="17"/>
      <c r="DW239" s="17" t="s">
        <v>3267</v>
      </c>
      <c r="DX239" s="17" t="s">
        <v>4121</v>
      </c>
      <c r="DZ239" s="17" t="s">
        <v>828</v>
      </c>
      <c r="EA239" s="17" t="s">
        <v>829</v>
      </c>
      <c r="EB239" s="17" t="s">
        <v>44</v>
      </c>
      <c r="EC239" s="17"/>
      <c r="ED239" s="17" t="s">
        <v>3504</v>
      </c>
      <c r="EE239" s="17" t="s">
        <v>4092</v>
      </c>
    </row>
    <row r="240" spans="3:135">
      <c r="C240" s="33">
        <v>232</v>
      </c>
      <c r="R240" s="32" t="s">
        <v>870</v>
      </c>
      <c r="S240" s="32" t="s">
        <v>871</v>
      </c>
      <c r="T240" s="32" t="s">
        <v>3</v>
      </c>
      <c r="U240" s="32"/>
      <c r="V240" s="32" t="s">
        <v>923</v>
      </c>
      <c r="W240" s="32" t="s">
        <v>169</v>
      </c>
      <c r="BH240" s="47" t="s">
        <v>1447</v>
      </c>
      <c r="BI240" s="47" t="s">
        <v>21</v>
      </c>
      <c r="BJ240" s="47" t="s">
        <v>20</v>
      </c>
      <c r="BK240" s="47"/>
      <c r="BL240" s="17" t="s">
        <v>5036</v>
      </c>
      <c r="BM240" s="17" t="s">
        <v>4635</v>
      </c>
      <c r="CJ240" s="15" t="s">
        <v>2075</v>
      </c>
      <c r="CK240" s="15" t="s">
        <v>33</v>
      </c>
      <c r="CL240" s="15" t="s">
        <v>32</v>
      </c>
      <c r="CM240" s="15" t="s">
        <v>2311</v>
      </c>
      <c r="CN240" s="15" t="s">
        <v>2310</v>
      </c>
      <c r="CO240" t="s">
        <v>4075</v>
      </c>
      <c r="DS240" s="17" t="s">
        <v>966</v>
      </c>
      <c r="DT240" s="17" t="s">
        <v>967</v>
      </c>
      <c r="DU240" s="17" t="s">
        <v>44</v>
      </c>
      <c r="DV240" s="17"/>
      <c r="DW240" s="17" t="s">
        <v>5228</v>
      </c>
      <c r="DX240" s="17" t="s">
        <v>5280</v>
      </c>
      <c r="DZ240" s="15" t="s">
        <v>828</v>
      </c>
      <c r="EA240" s="15" t="s">
        <v>829</v>
      </c>
      <c r="EB240" s="15" t="s">
        <v>44</v>
      </c>
      <c r="EC240" s="15" t="s">
        <v>3172</v>
      </c>
      <c r="ED240" s="15" t="s">
        <v>3171</v>
      </c>
      <c r="EE240" s="15" t="s">
        <v>3926</v>
      </c>
    </row>
    <row r="241" spans="3:135">
      <c r="C241" s="33">
        <v>233</v>
      </c>
      <c r="BH241" s="47" t="s">
        <v>1447</v>
      </c>
      <c r="BI241" s="47" t="s">
        <v>21</v>
      </c>
      <c r="BJ241" s="47" t="s">
        <v>20</v>
      </c>
      <c r="BK241" s="47"/>
      <c r="BL241" s="17" t="s">
        <v>1700</v>
      </c>
      <c r="BM241" s="17" t="s">
        <v>4336</v>
      </c>
      <c r="CJ241" s="15" t="s">
        <v>2075</v>
      </c>
      <c r="CK241" s="15" t="s">
        <v>33</v>
      </c>
      <c r="CL241" s="15" t="s">
        <v>32</v>
      </c>
      <c r="CM241" s="15" t="s">
        <v>2766</v>
      </c>
      <c r="CN241" s="15" t="s">
        <v>2765</v>
      </c>
      <c r="CO241" t="s">
        <v>4476</v>
      </c>
      <c r="DS241" s="17" t="s">
        <v>966</v>
      </c>
      <c r="DT241" s="17" t="s">
        <v>967</v>
      </c>
      <c r="DU241" s="17" t="s">
        <v>44</v>
      </c>
      <c r="DV241" s="17"/>
      <c r="DW241" s="17" t="s">
        <v>3585</v>
      </c>
      <c r="DX241" s="17" t="s">
        <v>4201</v>
      </c>
      <c r="DZ241" s="15" t="s">
        <v>828</v>
      </c>
      <c r="EA241" s="15" t="s">
        <v>829</v>
      </c>
      <c r="EB241" s="15" t="s">
        <v>44</v>
      </c>
      <c r="EC241" s="15" t="s">
        <v>822</v>
      </c>
      <c r="ED241" s="15" t="s">
        <v>823</v>
      </c>
      <c r="EE241" s="15" t="s">
        <v>3926</v>
      </c>
    </row>
    <row r="242" spans="3:135">
      <c r="C242" s="33">
        <v>234</v>
      </c>
      <c r="BH242" s="47" t="s">
        <v>1447</v>
      </c>
      <c r="BI242" s="47" t="s">
        <v>21</v>
      </c>
      <c r="BJ242" s="47" t="s">
        <v>20</v>
      </c>
      <c r="BK242" s="47"/>
      <c r="BL242" s="17" t="s">
        <v>1848</v>
      </c>
      <c r="BM242" s="17" t="s">
        <v>4165</v>
      </c>
      <c r="CJ242" s="15" t="s">
        <v>2075</v>
      </c>
      <c r="CK242" s="15" t="s">
        <v>33</v>
      </c>
      <c r="CL242" s="15" t="s">
        <v>32</v>
      </c>
      <c r="CM242" s="15" t="s">
        <v>1482</v>
      </c>
      <c r="CN242" s="15" t="s">
        <v>1481</v>
      </c>
      <c r="CO242" t="s">
        <v>4476</v>
      </c>
      <c r="DS242" s="17" t="s">
        <v>966</v>
      </c>
      <c r="DT242" s="17" t="s">
        <v>967</v>
      </c>
      <c r="DU242" s="17" t="s">
        <v>44</v>
      </c>
      <c r="DV242" s="17"/>
      <c r="DW242" s="17" t="s">
        <v>1890</v>
      </c>
      <c r="DX242" s="17" t="s">
        <v>5070</v>
      </c>
      <c r="DZ242" s="17" t="s">
        <v>828</v>
      </c>
      <c r="EA242" s="17" t="s">
        <v>829</v>
      </c>
      <c r="EB242" s="17" t="s">
        <v>44</v>
      </c>
      <c r="EC242" s="17"/>
      <c r="ED242" s="17" t="s">
        <v>3171</v>
      </c>
      <c r="EE242" s="17" t="s">
        <v>3926</v>
      </c>
    </row>
    <row r="243" spans="3:135">
      <c r="C243" s="33">
        <v>235</v>
      </c>
      <c r="BH243" s="47" t="s">
        <v>1447</v>
      </c>
      <c r="BI243" s="47" t="s">
        <v>21</v>
      </c>
      <c r="BJ243" s="47" t="s">
        <v>20</v>
      </c>
      <c r="BK243" s="47"/>
      <c r="BL243" s="17" t="s">
        <v>3697</v>
      </c>
      <c r="BM243" s="17" t="s">
        <v>4225</v>
      </c>
      <c r="CJ243" s="15" t="s">
        <v>2075</v>
      </c>
      <c r="CK243" s="15" t="s">
        <v>33</v>
      </c>
      <c r="CL243" s="15" t="s">
        <v>32</v>
      </c>
      <c r="CM243" s="15" t="s">
        <v>2503</v>
      </c>
      <c r="CN243" s="15" t="s">
        <v>2502</v>
      </c>
      <c r="CO243" t="s">
        <v>4477</v>
      </c>
      <c r="DS243" s="17" t="s">
        <v>966</v>
      </c>
      <c r="DT243" s="17" t="s">
        <v>967</v>
      </c>
      <c r="DU243" s="17" t="s">
        <v>44</v>
      </c>
      <c r="DV243" s="17"/>
      <c r="DW243" s="17" t="s">
        <v>2666</v>
      </c>
      <c r="DX243" s="17" t="s">
        <v>396</v>
      </c>
      <c r="DZ243" s="17" t="s">
        <v>828</v>
      </c>
      <c r="EA243" s="17" t="s">
        <v>829</v>
      </c>
      <c r="EB243" s="17" t="s">
        <v>44</v>
      </c>
      <c r="EC243" s="17"/>
      <c r="ED243" s="17" t="s">
        <v>823</v>
      </c>
      <c r="EE243" s="17" t="s">
        <v>3926</v>
      </c>
    </row>
    <row r="244" spans="3:135">
      <c r="C244" s="33">
        <v>236</v>
      </c>
      <c r="BH244" s="47" t="s">
        <v>1447</v>
      </c>
      <c r="BI244" s="47" t="s">
        <v>21</v>
      </c>
      <c r="BJ244" s="47" t="s">
        <v>20</v>
      </c>
      <c r="BK244" s="47"/>
      <c r="BL244" s="17" t="s">
        <v>4996</v>
      </c>
      <c r="BM244" s="17" t="s">
        <v>5050</v>
      </c>
      <c r="CJ244" s="15" t="s">
        <v>2075</v>
      </c>
      <c r="CK244" s="15" t="s">
        <v>33</v>
      </c>
      <c r="CL244" s="15" t="s">
        <v>32</v>
      </c>
      <c r="CM244" s="15" t="s">
        <v>2647</v>
      </c>
      <c r="CN244" s="15" t="s">
        <v>2646</v>
      </c>
      <c r="CO244" t="s">
        <v>370</v>
      </c>
      <c r="DS244" s="17" t="s">
        <v>966</v>
      </c>
      <c r="DT244" s="17" t="s">
        <v>967</v>
      </c>
      <c r="DU244" s="17" t="s">
        <v>44</v>
      </c>
      <c r="DV244" s="17"/>
      <c r="DW244" s="17" t="s">
        <v>871</v>
      </c>
      <c r="DX244" s="17" t="s">
        <v>3927</v>
      </c>
      <c r="DZ244" s="15" t="s">
        <v>828</v>
      </c>
      <c r="EA244" s="15" t="s">
        <v>829</v>
      </c>
      <c r="EB244" s="15" t="s">
        <v>44</v>
      </c>
      <c r="EC244" s="15" t="s">
        <v>3638</v>
      </c>
      <c r="ED244" s="15" t="s">
        <v>3637</v>
      </c>
      <c r="EE244" s="36" t="s">
        <v>3637</v>
      </c>
    </row>
    <row r="245" spans="3:135">
      <c r="C245" s="33">
        <v>237</v>
      </c>
      <c r="BH245" s="47" t="s">
        <v>1447</v>
      </c>
      <c r="BI245" s="47" t="s">
        <v>21</v>
      </c>
      <c r="BJ245" s="47" t="s">
        <v>20</v>
      </c>
      <c r="BK245" s="47"/>
      <c r="BL245" s="17" t="s">
        <v>2935</v>
      </c>
      <c r="BM245" s="17" t="s">
        <v>4636</v>
      </c>
      <c r="CJ245" s="15" t="s">
        <v>2075</v>
      </c>
      <c r="CK245" s="15" t="s">
        <v>33</v>
      </c>
      <c r="CL245" s="15" t="s">
        <v>32</v>
      </c>
      <c r="CM245" s="15" t="s">
        <v>2784</v>
      </c>
      <c r="CN245" s="15" t="s">
        <v>2783</v>
      </c>
      <c r="CO245" s="36" t="s">
        <v>2783</v>
      </c>
      <c r="DS245" s="17" t="s">
        <v>966</v>
      </c>
      <c r="DT245" s="17" t="s">
        <v>967</v>
      </c>
      <c r="DU245" s="17" t="s">
        <v>44</v>
      </c>
      <c r="DV245" s="17"/>
      <c r="DW245" s="17" t="s">
        <v>3198</v>
      </c>
      <c r="DX245" s="17" t="s">
        <v>4699</v>
      </c>
      <c r="DZ245" s="15" t="s">
        <v>828</v>
      </c>
      <c r="EA245" s="15" t="s">
        <v>829</v>
      </c>
      <c r="EB245" s="15" t="s">
        <v>44</v>
      </c>
      <c r="EC245" s="15" t="s">
        <v>1881</v>
      </c>
      <c r="ED245" s="15" t="s">
        <v>1880</v>
      </c>
      <c r="EE245" s="36" t="s">
        <v>1880</v>
      </c>
    </row>
    <row r="246" spans="3:135">
      <c r="C246" s="33">
        <v>238</v>
      </c>
      <c r="BH246" s="47" t="s">
        <v>1447</v>
      </c>
      <c r="BI246" s="47" t="s">
        <v>21</v>
      </c>
      <c r="BJ246" s="47" t="s">
        <v>20</v>
      </c>
      <c r="BK246" s="47"/>
      <c r="BL246" s="17" t="s">
        <v>5016</v>
      </c>
      <c r="BM246" s="17" t="s">
        <v>4636</v>
      </c>
      <c r="CJ246" s="15" t="s">
        <v>2075</v>
      </c>
      <c r="CK246" s="15" t="s">
        <v>33</v>
      </c>
      <c r="CL246" s="15" t="s">
        <v>32</v>
      </c>
      <c r="CM246" s="15" t="s">
        <v>2910</v>
      </c>
      <c r="CN246" s="15" t="s">
        <v>2909</v>
      </c>
      <c r="CO246" s="36" t="s">
        <v>2909</v>
      </c>
      <c r="DS246" s="17" t="s">
        <v>966</v>
      </c>
      <c r="DT246" s="17" t="s">
        <v>967</v>
      </c>
      <c r="DU246" s="17" t="s">
        <v>44</v>
      </c>
      <c r="DV246" s="17"/>
      <c r="DW246" s="17" t="s">
        <v>5262</v>
      </c>
      <c r="DX246" s="17" t="s">
        <v>5264</v>
      </c>
      <c r="DZ246" s="17" t="s">
        <v>828</v>
      </c>
      <c r="EA246" s="17" t="s">
        <v>829</v>
      </c>
      <c r="EB246" s="17" t="s">
        <v>44</v>
      </c>
      <c r="EC246" s="17"/>
      <c r="ED246" s="17" t="s">
        <v>5321</v>
      </c>
      <c r="EE246" s="17" t="s">
        <v>5643</v>
      </c>
    </row>
    <row r="247" spans="3:135">
      <c r="C247" s="33">
        <v>239</v>
      </c>
      <c r="BH247" s="47" t="s">
        <v>1447</v>
      </c>
      <c r="BI247" s="47" t="s">
        <v>21</v>
      </c>
      <c r="BJ247" s="47" t="s">
        <v>20</v>
      </c>
      <c r="BK247" s="47"/>
      <c r="BL247" s="17" t="s">
        <v>1619</v>
      </c>
      <c r="BM247" s="17" t="s">
        <v>4304</v>
      </c>
      <c r="CJ247" s="15" t="s">
        <v>2075</v>
      </c>
      <c r="CK247" s="15" t="s">
        <v>33</v>
      </c>
      <c r="CL247" s="15" t="s">
        <v>32</v>
      </c>
      <c r="CM247" s="15" t="s">
        <v>2888</v>
      </c>
      <c r="CN247" s="15" t="s">
        <v>2887</v>
      </c>
      <c r="CO247" s="36" t="s">
        <v>2887</v>
      </c>
      <c r="DS247" s="17" t="s">
        <v>966</v>
      </c>
      <c r="DT247" s="17" t="s">
        <v>967</v>
      </c>
      <c r="DU247" s="17" t="s">
        <v>44</v>
      </c>
      <c r="DV247" s="17"/>
      <c r="DW247" s="17" t="s">
        <v>1545</v>
      </c>
      <c r="DX247" s="17" t="s">
        <v>4714</v>
      </c>
      <c r="DZ247" s="17" t="s">
        <v>828</v>
      </c>
      <c r="EA247" s="17" t="s">
        <v>829</v>
      </c>
      <c r="EB247" s="17" t="s">
        <v>44</v>
      </c>
      <c r="EC247" s="17"/>
      <c r="ED247" s="17" t="s">
        <v>5520</v>
      </c>
      <c r="EE247" s="17" t="s">
        <v>4789</v>
      </c>
    </row>
    <row r="248" spans="3:135">
      <c r="C248" s="33">
        <v>240</v>
      </c>
      <c r="BH248" s="47" t="s">
        <v>1447</v>
      </c>
      <c r="BI248" s="47" t="s">
        <v>21</v>
      </c>
      <c r="BJ248" s="47" t="s">
        <v>20</v>
      </c>
      <c r="BK248" s="47"/>
      <c r="BL248" s="17" t="s">
        <v>1825</v>
      </c>
      <c r="BM248" s="17" t="s">
        <v>4306</v>
      </c>
      <c r="CJ248" s="15" t="s">
        <v>2075</v>
      </c>
      <c r="CK248" s="15" t="s">
        <v>33</v>
      </c>
      <c r="CL248" s="15" t="s">
        <v>32</v>
      </c>
      <c r="CM248" s="15" t="s">
        <v>2805</v>
      </c>
      <c r="CN248" s="15" t="s">
        <v>2804</v>
      </c>
      <c r="CO248" s="36" t="s">
        <v>2804</v>
      </c>
      <c r="DS248" s="17" t="s">
        <v>966</v>
      </c>
      <c r="DT248" s="17" t="s">
        <v>967</v>
      </c>
      <c r="DU248" s="17" t="s">
        <v>44</v>
      </c>
      <c r="DV248" s="17"/>
      <c r="DW248" s="17" t="s">
        <v>3239</v>
      </c>
      <c r="DX248" s="17" t="s">
        <v>4156</v>
      </c>
      <c r="DZ248" s="17" t="s">
        <v>828</v>
      </c>
      <c r="EA248" s="17" t="s">
        <v>829</v>
      </c>
      <c r="EB248" s="17" t="s">
        <v>44</v>
      </c>
      <c r="EC248" s="17"/>
      <c r="ED248" s="17" t="s">
        <v>5519</v>
      </c>
      <c r="EE248" s="17" t="s">
        <v>5552</v>
      </c>
    </row>
    <row r="249" spans="3:135">
      <c r="C249" s="33">
        <v>241</v>
      </c>
      <c r="BH249" s="47" t="s">
        <v>1447</v>
      </c>
      <c r="BI249" s="47" t="s">
        <v>21</v>
      </c>
      <c r="BJ249" s="47" t="s">
        <v>20</v>
      </c>
      <c r="BK249" s="47"/>
      <c r="BL249" s="17" t="s">
        <v>5001</v>
      </c>
      <c r="BM249" s="17" t="s">
        <v>3928</v>
      </c>
      <c r="CJ249" s="15" t="s">
        <v>2075</v>
      </c>
      <c r="CK249" s="15" t="s">
        <v>33</v>
      </c>
      <c r="CL249" s="15" t="s">
        <v>32</v>
      </c>
      <c r="CM249" s="15" t="s">
        <v>2575</v>
      </c>
      <c r="CN249" s="15" t="s">
        <v>2574</v>
      </c>
      <c r="CO249" s="36" t="s">
        <v>2574</v>
      </c>
      <c r="DS249" s="17" t="s">
        <v>966</v>
      </c>
      <c r="DT249" s="17" t="s">
        <v>967</v>
      </c>
      <c r="DU249" s="17" t="s">
        <v>44</v>
      </c>
      <c r="DV249" s="17"/>
      <c r="DW249" s="17" t="s">
        <v>3343</v>
      </c>
      <c r="DX249" s="17" t="s">
        <v>4180</v>
      </c>
      <c r="DZ249" s="15" t="s">
        <v>828</v>
      </c>
      <c r="EA249" s="15" t="s">
        <v>829</v>
      </c>
      <c r="EB249" s="15" t="s">
        <v>44</v>
      </c>
      <c r="EC249" s="15" t="s">
        <v>3375</v>
      </c>
      <c r="ED249" s="15" t="s">
        <v>3374</v>
      </c>
      <c r="EE249" s="15" t="s">
        <v>4227</v>
      </c>
    </row>
    <row r="250" spans="3:135">
      <c r="C250" s="33">
        <v>242</v>
      </c>
      <c r="BH250" s="47" t="s">
        <v>1447</v>
      </c>
      <c r="BI250" s="47" t="s">
        <v>21</v>
      </c>
      <c r="BJ250" s="47" t="s">
        <v>20</v>
      </c>
      <c r="BK250" s="47"/>
      <c r="BL250" s="17" t="s">
        <v>1902</v>
      </c>
      <c r="BM250" s="17" t="s">
        <v>3968</v>
      </c>
      <c r="CJ250" s="15" t="s">
        <v>2075</v>
      </c>
      <c r="CK250" s="15" t="s">
        <v>33</v>
      </c>
      <c r="CL250" s="15" t="s">
        <v>32</v>
      </c>
      <c r="CM250" s="15" t="s">
        <v>1053</v>
      </c>
      <c r="CN250" s="15" t="s">
        <v>1054</v>
      </c>
      <c r="CO250" s="36" t="s">
        <v>1054</v>
      </c>
      <c r="DS250" s="17" t="s">
        <v>966</v>
      </c>
      <c r="DT250" s="17" t="s">
        <v>967</v>
      </c>
      <c r="DU250" s="17" t="s">
        <v>44</v>
      </c>
      <c r="DV250" s="17"/>
      <c r="DW250" s="17" t="s">
        <v>5145</v>
      </c>
      <c r="DX250" s="17" t="s">
        <v>5300</v>
      </c>
      <c r="DZ250" s="17" t="s">
        <v>828</v>
      </c>
      <c r="EA250" s="17" t="s">
        <v>829</v>
      </c>
      <c r="EB250" s="17" t="s">
        <v>44</v>
      </c>
      <c r="EC250" s="17"/>
      <c r="ED250" s="17" t="s">
        <v>3026</v>
      </c>
      <c r="EE250" s="17" t="s">
        <v>4038</v>
      </c>
    </row>
    <row r="251" spans="3:135">
      <c r="C251" s="33">
        <v>243</v>
      </c>
      <c r="BH251" s="47" t="s">
        <v>1447</v>
      </c>
      <c r="BI251" s="47" t="s">
        <v>21</v>
      </c>
      <c r="BJ251" s="47" t="s">
        <v>20</v>
      </c>
      <c r="BK251" s="47"/>
      <c r="BL251" s="17" t="s">
        <v>1601</v>
      </c>
      <c r="BM251" s="17" t="s">
        <v>3968</v>
      </c>
      <c r="CJ251" s="15" t="s">
        <v>2075</v>
      </c>
      <c r="CK251" s="15" t="s">
        <v>33</v>
      </c>
      <c r="CL251" s="15" t="s">
        <v>32</v>
      </c>
      <c r="CM251" s="15" t="s">
        <v>2807</v>
      </c>
      <c r="CN251" s="15" t="s">
        <v>2806</v>
      </c>
      <c r="CO251" s="36" t="s">
        <v>2806</v>
      </c>
      <c r="DS251" s="17" t="s">
        <v>966</v>
      </c>
      <c r="DT251" s="17" t="s">
        <v>967</v>
      </c>
      <c r="DU251" s="17" t="s">
        <v>44</v>
      </c>
      <c r="DV251" s="17"/>
      <c r="DW251" s="17" t="s">
        <v>5214</v>
      </c>
      <c r="DX251" s="17" t="s">
        <v>5287</v>
      </c>
      <c r="DZ251" s="15" t="s">
        <v>828</v>
      </c>
      <c r="EA251" s="15" t="s">
        <v>829</v>
      </c>
      <c r="EB251" s="15" t="s">
        <v>44</v>
      </c>
      <c r="EC251" s="15" t="s">
        <v>986</v>
      </c>
      <c r="ED251" s="15" t="s">
        <v>987</v>
      </c>
      <c r="EE251" s="15" t="s">
        <v>4050</v>
      </c>
    </row>
    <row r="252" spans="3:135">
      <c r="C252" s="33">
        <v>244</v>
      </c>
      <c r="BH252" s="47" t="s">
        <v>1447</v>
      </c>
      <c r="BI252" s="47" t="s">
        <v>21</v>
      </c>
      <c r="BJ252" s="47" t="s">
        <v>20</v>
      </c>
      <c r="BK252" s="47"/>
      <c r="BL252" s="17" t="s">
        <v>1714</v>
      </c>
      <c r="BM252" s="17" t="s">
        <v>4016</v>
      </c>
      <c r="CJ252" s="15" t="s">
        <v>2075</v>
      </c>
      <c r="CK252" s="15" t="s">
        <v>33</v>
      </c>
      <c r="CL252" s="15" t="s">
        <v>32</v>
      </c>
      <c r="CM252" s="15" t="s">
        <v>2683</v>
      </c>
      <c r="CN252" s="15" t="s">
        <v>2682</v>
      </c>
      <c r="CO252" s="15" t="s">
        <v>4616</v>
      </c>
      <c r="DS252" s="17" t="s">
        <v>966</v>
      </c>
      <c r="DT252" s="17" t="s">
        <v>967</v>
      </c>
      <c r="DU252" s="17" t="s">
        <v>44</v>
      </c>
      <c r="DV252" s="17"/>
      <c r="DW252" s="17" t="s">
        <v>4993</v>
      </c>
      <c r="DX252" s="17" t="s">
        <v>5079</v>
      </c>
      <c r="DZ252" s="17" t="s">
        <v>828</v>
      </c>
      <c r="EA252" s="17" t="s">
        <v>829</v>
      </c>
      <c r="EB252" s="17" t="s">
        <v>44</v>
      </c>
      <c r="EC252" s="17"/>
      <c r="ED252" s="17" t="s">
        <v>987</v>
      </c>
      <c r="EE252" s="17" t="s">
        <v>4050</v>
      </c>
    </row>
    <row r="253" spans="3:135">
      <c r="C253" s="33">
        <v>245</v>
      </c>
      <c r="BH253" s="47" t="s">
        <v>1447</v>
      </c>
      <c r="BI253" s="47" t="s">
        <v>21</v>
      </c>
      <c r="BJ253" s="47" t="s">
        <v>20</v>
      </c>
      <c r="BK253" s="47"/>
      <c r="BL253" s="17" t="s">
        <v>1916</v>
      </c>
      <c r="BM253" s="17" t="s">
        <v>4179</v>
      </c>
      <c r="CJ253" s="15" t="s">
        <v>2075</v>
      </c>
      <c r="CK253" s="15" t="s">
        <v>33</v>
      </c>
      <c r="CL253" s="15" t="s">
        <v>32</v>
      </c>
      <c r="CM253" s="15" t="s">
        <v>2833</v>
      </c>
      <c r="CN253" s="15" t="s">
        <v>2832</v>
      </c>
      <c r="CO253" s="15" t="s">
        <v>4616</v>
      </c>
      <c r="DS253" s="17" t="s">
        <v>966</v>
      </c>
      <c r="DT253" s="17" t="s">
        <v>967</v>
      </c>
      <c r="DU253" s="17" t="s">
        <v>44</v>
      </c>
      <c r="DV253" s="17"/>
      <c r="DW253" s="17" t="s">
        <v>5254</v>
      </c>
      <c r="DX253" s="17" t="s">
        <v>5269</v>
      </c>
      <c r="DZ253" s="45" t="s">
        <v>828</v>
      </c>
      <c r="EA253" s="45" t="s">
        <v>829</v>
      </c>
      <c r="EB253" s="45" t="s">
        <v>44</v>
      </c>
      <c r="EC253" s="45" t="s">
        <v>1462</v>
      </c>
      <c r="ED253" s="45" t="s">
        <v>1461</v>
      </c>
      <c r="EE253" s="36" t="s">
        <v>1461</v>
      </c>
    </row>
    <row r="254" spans="3:135">
      <c r="C254" s="33">
        <v>246</v>
      </c>
      <c r="BH254" s="47" t="s">
        <v>1447</v>
      </c>
      <c r="BI254" s="47" t="s">
        <v>21</v>
      </c>
      <c r="BJ254" s="47" t="s">
        <v>20</v>
      </c>
      <c r="BK254" s="47"/>
      <c r="BL254" s="17" t="s">
        <v>1188</v>
      </c>
      <c r="BM254" s="17" t="s">
        <v>172</v>
      </c>
      <c r="CJ254" s="15" t="s">
        <v>2075</v>
      </c>
      <c r="CK254" s="15" t="s">
        <v>33</v>
      </c>
      <c r="CL254" s="15" t="s">
        <v>32</v>
      </c>
      <c r="CM254" s="15" t="s">
        <v>2533</v>
      </c>
      <c r="CN254" s="15" t="s">
        <v>2532</v>
      </c>
      <c r="CO254" t="s">
        <v>4478</v>
      </c>
      <c r="DS254" s="17" t="s">
        <v>966</v>
      </c>
      <c r="DT254" s="17" t="s">
        <v>967</v>
      </c>
      <c r="DU254" s="17" t="s">
        <v>44</v>
      </c>
      <c r="DV254" s="17"/>
      <c r="DW254" s="17" t="s">
        <v>2622</v>
      </c>
      <c r="DX254" s="17" t="s">
        <v>4034</v>
      </c>
      <c r="DZ254" s="15" t="s">
        <v>828</v>
      </c>
      <c r="EA254" s="15" t="s">
        <v>829</v>
      </c>
      <c r="EB254" s="15" t="s">
        <v>44</v>
      </c>
      <c r="EC254" s="15" t="s">
        <v>3211</v>
      </c>
      <c r="ED254" s="15" t="s">
        <v>3210</v>
      </c>
      <c r="EE254" s="36" t="s">
        <v>3210</v>
      </c>
    </row>
    <row r="255" spans="3:135">
      <c r="C255" s="33">
        <v>247</v>
      </c>
      <c r="BH255" s="47" t="s">
        <v>1447</v>
      </c>
      <c r="BI255" s="47" t="s">
        <v>21</v>
      </c>
      <c r="BJ255" s="47" t="s">
        <v>20</v>
      </c>
      <c r="BK255" s="47"/>
      <c r="BL255" s="17" t="s">
        <v>1533</v>
      </c>
      <c r="BM255" s="17" t="s">
        <v>4552</v>
      </c>
      <c r="CJ255" s="15" t="s">
        <v>2075</v>
      </c>
      <c r="CK255" s="15" t="s">
        <v>33</v>
      </c>
      <c r="CL255" s="15" t="s">
        <v>32</v>
      </c>
      <c r="CM255" s="15" t="s">
        <v>1604</v>
      </c>
      <c r="CN255" s="15" t="s">
        <v>1603</v>
      </c>
      <c r="CO255" s="15" t="s">
        <v>4315</v>
      </c>
      <c r="DS255" s="17" t="s">
        <v>966</v>
      </c>
      <c r="DT255" s="17" t="s">
        <v>967</v>
      </c>
      <c r="DU255" s="17" t="s">
        <v>44</v>
      </c>
      <c r="DV255" s="17"/>
      <c r="DW255" s="17" t="s">
        <v>5213</v>
      </c>
      <c r="DX255" s="17" t="s">
        <v>5288</v>
      </c>
      <c r="DZ255" s="15" t="s">
        <v>828</v>
      </c>
      <c r="EA255" s="15" t="s">
        <v>829</v>
      </c>
      <c r="EB255" s="15" t="s">
        <v>44</v>
      </c>
      <c r="EC255" s="15" t="s">
        <v>3710</v>
      </c>
      <c r="ED255" s="15" t="s">
        <v>3709</v>
      </c>
      <c r="EE255" s="36" t="s">
        <v>3709</v>
      </c>
    </row>
    <row r="256" spans="3:135">
      <c r="C256" s="33">
        <v>248</v>
      </c>
      <c r="BH256" s="47" t="s">
        <v>1447</v>
      </c>
      <c r="BI256" s="47" t="s">
        <v>21</v>
      </c>
      <c r="BJ256" s="47" t="s">
        <v>20</v>
      </c>
      <c r="BK256" s="47"/>
      <c r="BL256" s="17" t="s">
        <v>5037</v>
      </c>
      <c r="BM256" s="17" t="s">
        <v>698</v>
      </c>
      <c r="CJ256" s="15" t="s">
        <v>2075</v>
      </c>
      <c r="CK256" s="15" t="s">
        <v>33</v>
      </c>
      <c r="CL256" s="15" t="s">
        <v>32</v>
      </c>
      <c r="CM256" s="15" t="s">
        <v>2724</v>
      </c>
      <c r="CN256" s="15" t="s">
        <v>2723</v>
      </c>
      <c r="CO256" s="15" t="s">
        <v>4632</v>
      </c>
      <c r="DS256" s="17" t="s">
        <v>966</v>
      </c>
      <c r="DT256" s="17" t="s">
        <v>967</v>
      </c>
      <c r="DU256" s="17" t="s">
        <v>44</v>
      </c>
      <c r="DV256" s="17"/>
      <c r="DW256" s="17" t="s">
        <v>3253</v>
      </c>
      <c r="DX256" s="17" t="s">
        <v>4698</v>
      </c>
      <c r="DZ256" s="15" t="s">
        <v>828</v>
      </c>
      <c r="EA256" s="15" t="s">
        <v>829</v>
      </c>
      <c r="EB256" s="15" t="s">
        <v>44</v>
      </c>
      <c r="EC256" s="15" t="s">
        <v>3686</v>
      </c>
      <c r="ED256" s="15" t="s">
        <v>3685</v>
      </c>
      <c r="EE256" s="36" t="s">
        <v>3685</v>
      </c>
    </row>
    <row r="257" spans="3:135">
      <c r="C257" s="33">
        <v>249</v>
      </c>
      <c r="BH257" s="47" t="s">
        <v>1447</v>
      </c>
      <c r="BI257" s="47" t="s">
        <v>21</v>
      </c>
      <c r="BJ257" s="47" t="s">
        <v>20</v>
      </c>
      <c r="BK257" s="47"/>
      <c r="BL257" s="17" t="s">
        <v>1928</v>
      </c>
      <c r="BM257" s="17" t="s">
        <v>4338</v>
      </c>
      <c r="CJ257" s="15" t="s">
        <v>2075</v>
      </c>
      <c r="CK257" s="15" t="s">
        <v>33</v>
      </c>
      <c r="CL257" s="15" t="s">
        <v>32</v>
      </c>
      <c r="CM257" s="15" t="s">
        <v>2411</v>
      </c>
      <c r="CN257" s="15" t="s">
        <v>2410</v>
      </c>
      <c r="CO257" t="s">
        <v>441</v>
      </c>
      <c r="DS257" s="17" t="s">
        <v>966</v>
      </c>
      <c r="DT257" s="17" t="s">
        <v>967</v>
      </c>
      <c r="DU257" s="17" t="s">
        <v>44</v>
      </c>
      <c r="DV257" s="17"/>
      <c r="DW257" s="17" t="s">
        <v>5233</v>
      </c>
      <c r="DX257" s="17" t="s">
        <v>4698</v>
      </c>
      <c r="DZ257" s="15" t="s">
        <v>828</v>
      </c>
      <c r="EA257" s="15" t="s">
        <v>829</v>
      </c>
      <c r="EB257" s="15" t="s">
        <v>44</v>
      </c>
      <c r="EC257" s="15" t="s">
        <v>3231</v>
      </c>
      <c r="ED257" s="15" t="s">
        <v>3230</v>
      </c>
      <c r="EE257" s="36" t="s">
        <v>3230</v>
      </c>
    </row>
    <row r="258" spans="3:135">
      <c r="C258" s="33">
        <v>250</v>
      </c>
      <c r="BH258" s="47" t="s">
        <v>1447</v>
      </c>
      <c r="BI258" s="47" t="s">
        <v>21</v>
      </c>
      <c r="BJ258" s="47" t="s">
        <v>20</v>
      </c>
      <c r="BK258" s="47"/>
      <c r="BL258" s="17" t="s">
        <v>1457</v>
      </c>
      <c r="BM258" s="17" t="s">
        <v>4091</v>
      </c>
      <c r="CJ258" s="15" t="s">
        <v>2075</v>
      </c>
      <c r="CK258" s="15" t="s">
        <v>33</v>
      </c>
      <c r="CL258" s="15" t="s">
        <v>32</v>
      </c>
      <c r="CM258" s="15" t="s">
        <v>1931</v>
      </c>
      <c r="CN258" s="15" t="s">
        <v>1930</v>
      </c>
      <c r="CO258" t="s">
        <v>4479</v>
      </c>
      <c r="DS258" s="17" t="s">
        <v>966</v>
      </c>
      <c r="DT258" s="17" t="s">
        <v>967</v>
      </c>
      <c r="DU258" s="17" t="s">
        <v>44</v>
      </c>
      <c r="DV258" s="17"/>
      <c r="DW258" s="17" t="s">
        <v>5221</v>
      </c>
      <c r="DX258" s="17" t="s">
        <v>5282</v>
      </c>
      <c r="DZ258" s="15" t="s">
        <v>828</v>
      </c>
      <c r="EA258" s="15" t="s">
        <v>829</v>
      </c>
      <c r="EB258" s="15" t="s">
        <v>44</v>
      </c>
      <c r="EC258" s="15" t="s">
        <v>3252</v>
      </c>
      <c r="ED258" s="15" t="s">
        <v>3251</v>
      </c>
      <c r="EE258" s="36" t="s">
        <v>3251</v>
      </c>
    </row>
    <row r="259" spans="3:135">
      <c r="C259" s="33">
        <v>251</v>
      </c>
      <c r="BH259" s="47" t="s">
        <v>1447</v>
      </c>
      <c r="BI259" s="47" t="s">
        <v>21</v>
      </c>
      <c r="BJ259" s="47" t="s">
        <v>20</v>
      </c>
      <c r="BK259" s="47"/>
      <c r="BL259" s="17" t="s">
        <v>1589</v>
      </c>
      <c r="BM259" s="17" t="s">
        <v>4340</v>
      </c>
      <c r="CJ259" s="15" t="s">
        <v>2075</v>
      </c>
      <c r="CK259" s="15" t="s">
        <v>33</v>
      </c>
      <c r="CL259" s="15" t="s">
        <v>32</v>
      </c>
      <c r="CM259" s="15" t="s">
        <v>2694</v>
      </c>
      <c r="CN259" s="15" t="s">
        <v>2693</v>
      </c>
      <c r="CO259" s="15" t="s">
        <v>432</v>
      </c>
      <c r="DS259" s="17" t="s">
        <v>966</v>
      </c>
      <c r="DT259" s="17" t="s">
        <v>967</v>
      </c>
      <c r="DU259" s="17" t="s">
        <v>44</v>
      </c>
      <c r="DV259" s="17"/>
      <c r="DW259" s="17" t="s">
        <v>3241</v>
      </c>
      <c r="DX259" s="17" t="s">
        <v>4135</v>
      </c>
      <c r="DZ259" s="45" t="s">
        <v>828</v>
      </c>
      <c r="EA259" s="45" t="s">
        <v>829</v>
      </c>
      <c r="EB259" s="45" t="s">
        <v>44</v>
      </c>
      <c r="EC259" s="45"/>
      <c r="ED259" s="45" t="s">
        <v>3251</v>
      </c>
      <c r="EE259" s="36" t="s">
        <v>3251</v>
      </c>
    </row>
    <row r="260" spans="3:135">
      <c r="C260" s="33">
        <v>252</v>
      </c>
      <c r="BH260" s="47" t="s">
        <v>1447</v>
      </c>
      <c r="BI260" s="47" t="s">
        <v>21</v>
      </c>
      <c r="BJ260" s="47" t="s">
        <v>20</v>
      </c>
      <c r="BK260" s="47"/>
      <c r="BL260" s="17" t="s">
        <v>1527</v>
      </c>
      <c r="BM260" s="17" t="s">
        <v>4296</v>
      </c>
      <c r="CJ260" s="15" t="s">
        <v>2075</v>
      </c>
      <c r="CK260" s="15" t="s">
        <v>33</v>
      </c>
      <c r="CL260" s="15" t="s">
        <v>32</v>
      </c>
      <c r="CM260" s="15" t="s">
        <v>1498</v>
      </c>
      <c r="CN260" s="15" t="s">
        <v>1497</v>
      </c>
      <c r="CO260" t="s">
        <v>301</v>
      </c>
      <c r="DS260" s="17" t="s">
        <v>966</v>
      </c>
      <c r="DT260" s="17" t="s">
        <v>967</v>
      </c>
      <c r="DU260" s="17" t="s">
        <v>44</v>
      </c>
      <c r="DV260" s="17"/>
      <c r="DW260" s="17" t="s">
        <v>3259</v>
      </c>
      <c r="DX260" s="17" t="s">
        <v>4707</v>
      </c>
      <c r="DZ260" s="17" t="s">
        <v>828</v>
      </c>
      <c r="EA260" s="17" t="s">
        <v>829</v>
      </c>
      <c r="EB260" s="17" t="s">
        <v>44</v>
      </c>
      <c r="EC260" s="17"/>
      <c r="ED260" s="17" t="s">
        <v>5518</v>
      </c>
      <c r="EE260" s="17" t="s">
        <v>5518</v>
      </c>
    </row>
    <row r="261" spans="3:135">
      <c r="C261" s="33">
        <v>253</v>
      </c>
      <c r="BH261" s="47" t="s">
        <v>1447</v>
      </c>
      <c r="BI261" s="47" t="s">
        <v>21</v>
      </c>
      <c r="BJ261" s="47" t="s">
        <v>20</v>
      </c>
      <c r="BK261" s="47"/>
      <c r="BL261" s="17" t="s">
        <v>1872</v>
      </c>
      <c r="BM261" s="17" t="s">
        <v>711</v>
      </c>
      <c r="CJ261" s="15" t="s">
        <v>2075</v>
      </c>
      <c r="CK261" s="15" t="s">
        <v>33</v>
      </c>
      <c r="CL261" s="15" t="s">
        <v>32</v>
      </c>
      <c r="CM261" s="15" t="s">
        <v>1883</v>
      </c>
      <c r="CN261" s="15" t="s">
        <v>1882</v>
      </c>
      <c r="CO261" t="s">
        <v>4131</v>
      </c>
      <c r="DS261" s="17" t="s">
        <v>966</v>
      </c>
      <c r="DT261" s="17" t="s">
        <v>967</v>
      </c>
      <c r="DU261" s="17" t="s">
        <v>44</v>
      </c>
      <c r="DV261" s="17"/>
      <c r="DW261" s="17" t="s">
        <v>1817</v>
      </c>
      <c r="DX261" s="17" t="s">
        <v>4319</v>
      </c>
      <c r="DZ261" s="15" t="s">
        <v>828</v>
      </c>
      <c r="EA261" s="15" t="s">
        <v>829</v>
      </c>
      <c r="EB261" s="15" t="s">
        <v>44</v>
      </c>
      <c r="EC261" s="15" t="s">
        <v>3262</v>
      </c>
      <c r="ED261" s="15" t="s">
        <v>3261</v>
      </c>
      <c r="EE261" s="36" t="s">
        <v>3261</v>
      </c>
    </row>
    <row r="262" spans="3:135">
      <c r="C262" s="33">
        <v>254</v>
      </c>
      <c r="BH262" s="47" t="s">
        <v>1447</v>
      </c>
      <c r="BI262" s="47" t="s">
        <v>21</v>
      </c>
      <c r="BJ262" s="47" t="s">
        <v>20</v>
      </c>
      <c r="BK262" s="47"/>
      <c r="BL262" s="17" t="s">
        <v>5002</v>
      </c>
      <c r="BM262" s="17" t="s">
        <v>5052</v>
      </c>
      <c r="CJ262" s="15" t="s">
        <v>2075</v>
      </c>
      <c r="CK262" s="15" t="s">
        <v>33</v>
      </c>
      <c r="CL262" s="15" t="s">
        <v>32</v>
      </c>
      <c r="CM262" s="15" t="s">
        <v>1675</v>
      </c>
      <c r="CN262" s="15" t="s">
        <v>1674</v>
      </c>
      <c r="CO262" t="s">
        <v>4131</v>
      </c>
      <c r="DS262" s="17" t="s">
        <v>966</v>
      </c>
      <c r="DT262" s="17" t="s">
        <v>967</v>
      </c>
      <c r="DU262" s="17" t="s">
        <v>44</v>
      </c>
      <c r="DV262" s="17"/>
      <c r="DW262" s="17" t="s">
        <v>3313</v>
      </c>
      <c r="DX262" s="17" t="s">
        <v>4141</v>
      </c>
      <c r="DZ262" s="15" t="s">
        <v>828</v>
      </c>
      <c r="EA262" s="15" t="s">
        <v>829</v>
      </c>
      <c r="EB262" s="15" t="s">
        <v>44</v>
      </c>
      <c r="EC262" s="15" t="s">
        <v>3706</v>
      </c>
      <c r="ED262" s="15" t="s">
        <v>3705</v>
      </c>
      <c r="EE262" s="36" t="s">
        <v>3705</v>
      </c>
    </row>
    <row r="263" spans="3:135">
      <c r="C263" s="33">
        <v>255</v>
      </c>
      <c r="BH263" s="47" t="s">
        <v>1447</v>
      </c>
      <c r="BI263" s="47" t="s">
        <v>21</v>
      </c>
      <c r="BJ263" s="47" t="s">
        <v>20</v>
      </c>
      <c r="BK263" s="47"/>
      <c r="BL263" s="17" t="s">
        <v>1471</v>
      </c>
      <c r="BM263" s="17" t="s">
        <v>5047</v>
      </c>
      <c r="CJ263" s="15" t="s">
        <v>2075</v>
      </c>
      <c r="CK263" s="15" t="s">
        <v>33</v>
      </c>
      <c r="CL263" s="15" t="s">
        <v>32</v>
      </c>
      <c r="CM263" s="15" t="s">
        <v>1887</v>
      </c>
      <c r="CN263" s="15" t="s">
        <v>1886</v>
      </c>
      <c r="CO263" t="s">
        <v>4131</v>
      </c>
      <c r="DS263" s="17" t="s">
        <v>966</v>
      </c>
      <c r="DT263" s="17" t="s">
        <v>967</v>
      </c>
      <c r="DU263" s="17" t="s">
        <v>44</v>
      </c>
      <c r="DV263" s="17"/>
      <c r="DW263" s="17" t="s">
        <v>5241</v>
      </c>
      <c r="DX263" s="17" t="s">
        <v>5275</v>
      </c>
      <c r="DZ263" s="15" t="s">
        <v>828</v>
      </c>
      <c r="EA263" s="15" t="s">
        <v>829</v>
      </c>
      <c r="EB263" s="15" t="s">
        <v>44</v>
      </c>
      <c r="EC263" s="15" t="s">
        <v>3620</v>
      </c>
      <c r="ED263" s="15" t="s">
        <v>3619</v>
      </c>
      <c r="EE263" s="36" t="s">
        <v>3619</v>
      </c>
    </row>
    <row r="264" spans="3:135">
      <c r="C264" s="33">
        <v>256</v>
      </c>
      <c r="BH264" s="47" t="s">
        <v>1447</v>
      </c>
      <c r="BI264" s="47" t="s">
        <v>21</v>
      </c>
      <c r="BJ264" s="47" t="s">
        <v>20</v>
      </c>
      <c r="BK264" s="47"/>
      <c r="BL264" s="17" t="s">
        <v>4974</v>
      </c>
      <c r="BM264" s="17" t="s">
        <v>5071</v>
      </c>
      <c r="CJ264" s="15" t="s">
        <v>2075</v>
      </c>
      <c r="CK264" s="15" t="s">
        <v>33</v>
      </c>
      <c r="CL264" s="15" t="s">
        <v>32</v>
      </c>
      <c r="CM264" s="15" t="s">
        <v>2764</v>
      </c>
      <c r="CN264" s="15" t="s">
        <v>2763</v>
      </c>
      <c r="CO264" s="15" t="s">
        <v>4294</v>
      </c>
      <c r="DS264" s="17" t="s">
        <v>966</v>
      </c>
      <c r="DT264" s="17" t="s">
        <v>967</v>
      </c>
      <c r="DU264" s="17" t="s">
        <v>44</v>
      </c>
      <c r="DV264" s="17"/>
      <c r="DW264" s="17" t="s">
        <v>2013</v>
      </c>
      <c r="DX264" s="17" t="s">
        <v>4054</v>
      </c>
      <c r="DZ264" s="15" t="s">
        <v>828</v>
      </c>
      <c r="EA264" s="15" t="s">
        <v>829</v>
      </c>
      <c r="EB264" s="15" t="s">
        <v>44</v>
      </c>
      <c r="EC264" s="15" t="s">
        <v>3298</v>
      </c>
      <c r="ED264" s="15" t="s">
        <v>3297</v>
      </c>
      <c r="EE264" s="36" t="s">
        <v>3297</v>
      </c>
    </row>
    <row r="265" spans="3:135">
      <c r="C265" s="33">
        <v>257</v>
      </c>
      <c r="BH265" s="47" t="s">
        <v>1447</v>
      </c>
      <c r="BI265" s="47" t="s">
        <v>21</v>
      </c>
      <c r="BJ265" s="47" t="s">
        <v>20</v>
      </c>
      <c r="BK265" s="47"/>
      <c r="BL265" s="17" t="s">
        <v>5040</v>
      </c>
      <c r="BM265" s="17" t="s">
        <v>5069</v>
      </c>
      <c r="CJ265" s="15" t="s">
        <v>2075</v>
      </c>
      <c r="CK265" s="15" t="s">
        <v>33</v>
      </c>
      <c r="CL265" s="15" t="s">
        <v>32</v>
      </c>
      <c r="CM265" s="15" t="s">
        <v>2629</v>
      </c>
      <c r="CN265" s="15" t="s">
        <v>2628</v>
      </c>
      <c r="CO265" t="s">
        <v>3970</v>
      </c>
      <c r="DS265" s="17" t="s">
        <v>966</v>
      </c>
      <c r="DT265" s="17" t="s">
        <v>967</v>
      </c>
      <c r="DU265" s="17" t="s">
        <v>44</v>
      </c>
      <c r="DV265" s="17"/>
      <c r="DW265" s="17" t="s">
        <v>5245</v>
      </c>
      <c r="DX265" s="17" t="s">
        <v>4791</v>
      </c>
      <c r="DZ265" s="15" t="s">
        <v>828</v>
      </c>
      <c r="EA265" s="15" t="s">
        <v>829</v>
      </c>
      <c r="EB265" s="15" t="s">
        <v>44</v>
      </c>
      <c r="EC265" s="15" t="s">
        <v>3614</v>
      </c>
      <c r="ED265" s="15" t="s">
        <v>3613</v>
      </c>
      <c r="EE265" s="36" t="s">
        <v>3613</v>
      </c>
    </row>
    <row r="266" spans="3:135">
      <c r="C266" s="33">
        <v>258</v>
      </c>
      <c r="BH266" s="47" t="s">
        <v>1447</v>
      </c>
      <c r="BI266" s="47" t="s">
        <v>21</v>
      </c>
      <c r="BJ266" s="47" t="s">
        <v>20</v>
      </c>
      <c r="BK266" s="47"/>
      <c r="BL266" s="17" t="s">
        <v>5033</v>
      </c>
      <c r="BM266" s="17" t="s">
        <v>5063</v>
      </c>
      <c r="CJ266" s="15" t="s">
        <v>2075</v>
      </c>
      <c r="CK266" s="15" t="s">
        <v>33</v>
      </c>
      <c r="CL266" s="15" t="s">
        <v>32</v>
      </c>
      <c r="CM266" s="15" t="s">
        <v>2732</v>
      </c>
      <c r="CN266" s="15" t="s">
        <v>2731</v>
      </c>
      <c r="CO266" t="s">
        <v>4480</v>
      </c>
      <c r="DS266" s="17" t="s">
        <v>966</v>
      </c>
      <c r="DT266" s="17" t="s">
        <v>967</v>
      </c>
      <c r="DU266" s="17" t="s">
        <v>44</v>
      </c>
      <c r="DV266" s="17"/>
      <c r="DW266" s="17" t="s">
        <v>3472</v>
      </c>
      <c r="DX266" s="17" t="s">
        <v>4717</v>
      </c>
      <c r="DZ266" s="15" t="s">
        <v>828</v>
      </c>
      <c r="EA266" s="15" t="s">
        <v>829</v>
      </c>
      <c r="EB266" s="15" t="s">
        <v>44</v>
      </c>
      <c r="EC266" s="15" t="s">
        <v>1512</v>
      </c>
      <c r="ED266" s="15" t="s">
        <v>1511</v>
      </c>
      <c r="EE266" s="15" t="s">
        <v>4298</v>
      </c>
    </row>
    <row r="267" spans="3:135">
      <c r="C267" s="33">
        <v>259</v>
      </c>
      <c r="BH267" s="47" t="s">
        <v>1447</v>
      </c>
      <c r="BI267" s="47" t="s">
        <v>21</v>
      </c>
      <c r="BJ267" s="47" t="s">
        <v>20</v>
      </c>
      <c r="BK267" s="47"/>
      <c r="BL267" s="17" t="s">
        <v>1838</v>
      </c>
      <c r="BM267" s="17" t="s">
        <v>438</v>
      </c>
      <c r="CJ267" s="15" t="s">
        <v>2075</v>
      </c>
      <c r="CK267" s="15" t="s">
        <v>33</v>
      </c>
      <c r="CL267" s="15" t="s">
        <v>32</v>
      </c>
      <c r="CM267" s="15" t="s">
        <v>2270</v>
      </c>
      <c r="CN267" s="15" t="s">
        <v>2269</v>
      </c>
      <c r="CO267" s="15" t="s">
        <v>4624</v>
      </c>
      <c r="DS267" s="17" t="s">
        <v>966</v>
      </c>
      <c r="DT267" s="17" t="s">
        <v>967</v>
      </c>
      <c r="DU267" s="17" t="s">
        <v>44</v>
      </c>
      <c r="DV267" s="17"/>
      <c r="DW267" s="17" t="s">
        <v>3228</v>
      </c>
      <c r="DX267" s="17" t="s">
        <v>781</v>
      </c>
      <c r="DZ267" s="17" t="s">
        <v>828</v>
      </c>
      <c r="EA267" s="17" t="s">
        <v>829</v>
      </c>
      <c r="EB267" s="17" t="s">
        <v>44</v>
      </c>
      <c r="EC267" s="17"/>
      <c r="ED267" s="17" t="s">
        <v>1511</v>
      </c>
      <c r="EE267" s="17" t="s">
        <v>4298</v>
      </c>
    </row>
    <row r="268" spans="3:135">
      <c r="C268" s="33">
        <v>260</v>
      </c>
      <c r="BH268" s="47" t="s">
        <v>1447</v>
      </c>
      <c r="BI268" s="47" t="s">
        <v>21</v>
      </c>
      <c r="BJ268" s="47" t="s">
        <v>20</v>
      </c>
      <c r="BK268" s="47"/>
      <c r="BL268" s="17" t="s">
        <v>5023</v>
      </c>
      <c r="BM268" s="17" t="s">
        <v>5059</v>
      </c>
      <c r="CJ268" s="15" t="s">
        <v>2075</v>
      </c>
      <c r="CK268" s="15" t="s">
        <v>33</v>
      </c>
      <c r="CL268" s="15" t="s">
        <v>32</v>
      </c>
      <c r="CM268" s="15" t="s">
        <v>1622</v>
      </c>
      <c r="CN268" s="15" t="s">
        <v>1621</v>
      </c>
      <c r="CO268" s="15" t="s">
        <v>4326</v>
      </c>
      <c r="DS268" s="17" t="s">
        <v>966</v>
      </c>
      <c r="DT268" s="17" t="s">
        <v>967</v>
      </c>
      <c r="DU268" s="17" t="s">
        <v>44</v>
      </c>
      <c r="DV268" s="17"/>
      <c r="DW268" s="17" t="s">
        <v>3277</v>
      </c>
      <c r="DX268" s="17" t="s">
        <v>781</v>
      </c>
      <c r="DZ268" s="15" t="s">
        <v>828</v>
      </c>
      <c r="EA268" s="15" t="s">
        <v>829</v>
      </c>
      <c r="EB268" s="15" t="s">
        <v>44</v>
      </c>
      <c r="EC268" s="15" t="s">
        <v>3750</v>
      </c>
      <c r="ED268" s="15" t="s">
        <v>3749</v>
      </c>
      <c r="EE268" s="15" t="s">
        <v>4731</v>
      </c>
    </row>
    <row r="269" spans="3:135">
      <c r="C269" s="33">
        <v>261</v>
      </c>
      <c r="BH269" s="47" t="s">
        <v>1447</v>
      </c>
      <c r="BI269" s="47" t="s">
        <v>21</v>
      </c>
      <c r="BJ269" s="47" t="s">
        <v>20</v>
      </c>
      <c r="BK269" s="47"/>
      <c r="BL269" s="17" t="s">
        <v>1644</v>
      </c>
      <c r="BM269" s="17" t="s">
        <v>4333</v>
      </c>
      <c r="CJ269" s="15" t="s">
        <v>2075</v>
      </c>
      <c r="CK269" s="15" t="s">
        <v>33</v>
      </c>
      <c r="CL269" s="15" t="s">
        <v>32</v>
      </c>
      <c r="CM269" s="15" t="s">
        <v>2843</v>
      </c>
      <c r="CN269" s="15" t="s">
        <v>2842</v>
      </c>
      <c r="CO269" s="36" t="s">
        <v>2842</v>
      </c>
      <c r="DS269" s="17" t="s">
        <v>966</v>
      </c>
      <c r="DT269" s="17" t="s">
        <v>967</v>
      </c>
      <c r="DU269" s="17" t="s">
        <v>44</v>
      </c>
      <c r="DV269" s="17"/>
      <c r="DW269" s="17" t="s">
        <v>3194</v>
      </c>
      <c r="DX269" s="17" t="s">
        <v>781</v>
      </c>
      <c r="DZ269" s="17" t="s">
        <v>828</v>
      </c>
      <c r="EA269" s="17" t="s">
        <v>829</v>
      </c>
      <c r="EB269" s="17" t="s">
        <v>44</v>
      </c>
      <c r="EC269" s="17"/>
      <c r="ED269" s="17" t="s">
        <v>3749</v>
      </c>
      <c r="EE269" s="17" t="s">
        <v>4731</v>
      </c>
    </row>
    <row r="270" spans="3:135">
      <c r="C270" s="33">
        <v>262</v>
      </c>
      <c r="BH270" s="47" t="s">
        <v>1447</v>
      </c>
      <c r="BI270" s="47" t="s">
        <v>21</v>
      </c>
      <c r="BJ270" s="47" t="s">
        <v>20</v>
      </c>
      <c r="BK270" s="47"/>
      <c r="BL270" s="17" t="s">
        <v>1523</v>
      </c>
      <c r="BM270" s="17" t="s">
        <v>4649</v>
      </c>
      <c r="CJ270" s="15" t="s">
        <v>2075</v>
      </c>
      <c r="CK270" s="15" t="s">
        <v>33</v>
      </c>
      <c r="CL270" s="15" t="s">
        <v>32</v>
      </c>
      <c r="CM270" s="15" t="s">
        <v>2341</v>
      </c>
      <c r="CN270" s="15" t="s">
        <v>2340</v>
      </c>
      <c r="CO270" s="36" t="s">
        <v>2340</v>
      </c>
      <c r="DS270" s="17" t="s">
        <v>966</v>
      </c>
      <c r="DT270" s="17" t="s">
        <v>967</v>
      </c>
      <c r="DU270" s="17" t="s">
        <v>44</v>
      </c>
      <c r="DV270" s="17"/>
      <c r="DW270" s="17" t="s">
        <v>1507</v>
      </c>
      <c r="DX270" s="17" t="s">
        <v>4267</v>
      </c>
      <c r="DZ270" s="17" t="s">
        <v>828</v>
      </c>
      <c r="EA270" s="17" t="s">
        <v>829</v>
      </c>
      <c r="EB270" s="17" t="s">
        <v>44</v>
      </c>
      <c r="EC270" s="17"/>
      <c r="ED270" s="17" t="s">
        <v>2925</v>
      </c>
      <c r="EE270" s="17" t="s">
        <v>4428</v>
      </c>
    </row>
    <row r="271" spans="3:135">
      <c r="C271" s="33">
        <v>263</v>
      </c>
      <c r="BH271" s="47" t="s">
        <v>1447</v>
      </c>
      <c r="BI271" s="47" t="s">
        <v>21</v>
      </c>
      <c r="BJ271" s="47" t="s">
        <v>20</v>
      </c>
      <c r="BK271" s="47"/>
      <c r="BL271" s="17" t="s">
        <v>4989</v>
      </c>
      <c r="BM271" s="17" t="s">
        <v>5077</v>
      </c>
      <c r="CJ271" s="15" t="s">
        <v>2075</v>
      </c>
      <c r="CK271" s="15" t="s">
        <v>33</v>
      </c>
      <c r="CL271" s="15" t="s">
        <v>32</v>
      </c>
      <c r="CM271" s="15" t="s">
        <v>1618</v>
      </c>
      <c r="CN271" s="15" t="s">
        <v>1617</v>
      </c>
      <c r="CO271" s="36" t="s">
        <v>1617</v>
      </c>
      <c r="DS271" s="17" t="s">
        <v>966</v>
      </c>
      <c r="DT271" s="17" t="s">
        <v>967</v>
      </c>
      <c r="DU271" s="17" t="s">
        <v>44</v>
      </c>
      <c r="DV271" s="17"/>
      <c r="DW271" s="17" t="s">
        <v>1732</v>
      </c>
      <c r="DX271" s="17" t="s">
        <v>340</v>
      </c>
      <c r="DZ271" s="15" t="s">
        <v>828</v>
      </c>
      <c r="EA271" s="15" t="s">
        <v>829</v>
      </c>
      <c r="EB271" s="15" t="s">
        <v>44</v>
      </c>
      <c r="EC271" s="15" t="s">
        <v>3690</v>
      </c>
      <c r="ED271" s="15" t="s">
        <v>3689</v>
      </c>
      <c r="EE271" s="15" t="s">
        <v>4115</v>
      </c>
    </row>
    <row r="272" spans="3:135">
      <c r="C272" s="33">
        <v>264</v>
      </c>
      <c r="BH272" s="47" t="s">
        <v>1447</v>
      </c>
      <c r="BI272" s="47" t="s">
        <v>21</v>
      </c>
      <c r="BJ272" s="47" t="s">
        <v>20</v>
      </c>
      <c r="BK272" s="47"/>
      <c r="BL272" s="17" t="s">
        <v>1551</v>
      </c>
      <c r="BM272" s="17" t="s">
        <v>417</v>
      </c>
      <c r="CJ272" s="15" t="s">
        <v>2075</v>
      </c>
      <c r="CK272" s="15" t="s">
        <v>33</v>
      </c>
      <c r="CL272" s="15" t="s">
        <v>32</v>
      </c>
      <c r="CM272" s="15" t="s">
        <v>2222</v>
      </c>
      <c r="CN272" s="15" t="s">
        <v>2221</v>
      </c>
      <c r="CO272" t="s">
        <v>4059</v>
      </c>
      <c r="DS272" s="17" t="s">
        <v>966</v>
      </c>
      <c r="DT272" s="17" t="s">
        <v>967</v>
      </c>
      <c r="DU272" s="17" t="s">
        <v>44</v>
      </c>
      <c r="DV272" s="17"/>
      <c r="DW272" s="17" t="s">
        <v>1791</v>
      </c>
      <c r="DX272" s="17" t="s">
        <v>340</v>
      </c>
      <c r="DZ272" s="17" t="s">
        <v>828</v>
      </c>
      <c r="EA272" s="17" t="s">
        <v>829</v>
      </c>
      <c r="EB272" s="17" t="s">
        <v>44</v>
      </c>
      <c r="EC272" s="17"/>
      <c r="ED272" s="17" t="s">
        <v>3689</v>
      </c>
      <c r="EE272" s="17" t="s">
        <v>4115</v>
      </c>
    </row>
    <row r="273" spans="3:135">
      <c r="C273" s="33">
        <v>265</v>
      </c>
      <c r="BH273" s="47" t="s">
        <v>1447</v>
      </c>
      <c r="BI273" s="47" t="s">
        <v>21</v>
      </c>
      <c r="BJ273" s="47" t="s">
        <v>20</v>
      </c>
      <c r="BK273" s="47"/>
      <c r="BL273" s="17" t="s">
        <v>1795</v>
      </c>
      <c r="BM273" s="17" t="s">
        <v>4346</v>
      </c>
      <c r="CJ273" s="15" t="s">
        <v>2075</v>
      </c>
      <c r="CK273" s="15" t="s">
        <v>33</v>
      </c>
      <c r="CL273" s="15" t="s">
        <v>32</v>
      </c>
      <c r="CM273" s="15" t="s">
        <v>2068</v>
      </c>
      <c r="CN273" s="15" t="s">
        <v>2067</v>
      </c>
      <c r="CO273" t="s">
        <v>4044</v>
      </c>
      <c r="DS273" s="17" t="s">
        <v>966</v>
      </c>
      <c r="DT273" s="17" t="s">
        <v>967</v>
      </c>
      <c r="DU273" s="17" t="s">
        <v>44</v>
      </c>
      <c r="DV273" s="17"/>
      <c r="DW273" s="17" t="s">
        <v>2670</v>
      </c>
      <c r="DX273" s="17" t="s">
        <v>448</v>
      </c>
      <c r="DZ273" s="17" t="s">
        <v>828</v>
      </c>
      <c r="EA273" s="17" t="s">
        <v>829</v>
      </c>
      <c r="EB273" s="17" t="s">
        <v>44</v>
      </c>
      <c r="EC273" s="17"/>
      <c r="ED273" s="17" t="s">
        <v>5517</v>
      </c>
      <c r="EE273" s="17" t="s">
        <v>3964</v>
      </c>
    </row>
    <row r="274" spans="3:135">
      <c r="C274" s="33">
        <v>266</v>
      </c>
      <c r="BH274" s="47" t="s">
        <v>1447</v>
      </c>
      <c r="BI274" s="47" t="s">
        <v>21</v>
      </c>
      <c r="BJ274" s="47" t="s">
        <v>20</v>
      </c>
      <c r="BK274" s="47"/>
      <c r="BL274" s="17" t="s">
        <v>1926</v>
      </c>
      <c r="BM274" s="17" t="s">
        <v>4213</v>
      </c>
      <c r="CJ274" s="15" t="s">
        <v>2075</v>
      </c>
      <c r="CK274" s="15" t="s">
        <v>33</v>
      </c>
      <c r="CL274" s="15" t="s">
        <v>32</v>
      </c>
      <c r="CM274" s="15" t="s">
        <v>2443</v>
      </c>
      <c r="CN274" s="15" t="s">
        <v>2442</v>
      </c>
      <c r="CO274" t="s">
        <v>4044</v>
      </c>
      <c r="DS274" s="17" t="s">
        <v>966</v>
      </c>
      <c r="DT274" s="17" t="s">
        <v>967</v>
      </c>
      <c r="DU274" s="17" t="s">
        <v>44</v>
      </c>
      <c r="DV274" s="17"/>
      <c r="DW274" s="17" t="s">
        <v>1174</v>
      </c>
      <c r="DX274" s="17" t="s">
        <v>4700</v>
      </c>
      <c r="DZ274" s="17" t="s">
        <v>828</v>
      </c>
      <c r="EA274" s="17" t="s">
        <v>829</v>
      </c>
      <c r="EB274" s="17" t="s">
        <v>44</v>
      </c>
      <c r="EC274" s="17"/>
      <c r="ED274" s="17" t="s">
        <v>5134</v>
      </c>
      <c r="EE274" s="17" t="s">
        <v>3963</v>
      </c>
    </row>
    <row r="275" spans="3:135">
      <c r="C275" s="33">
        <v>267</v>
      </c>
      <c r="BH275" s="47" t="s">
        <v>1447</v>
      </c>
      <c r="BI275" s="47" t="s">
        <v>21</v>
      </c>
      <c r="BJ275" s="47" t="s">
        <v>20</v>
      </c>
      <c r="BK275" s="47"/>
      <c r="BL275" s="17" t="s">
        <v>4997</v>
      </c>
      <c r="BM275" s="17" t="s">
        <v>4723</v>
      </c>
      <c r="CJ275" s="15" t="s">
        <v>2075</v>
      </c>
      <c r="CK275" s="15" t="s">
        <v>33</v>
      </c>
      <c r="CL275" s="15" t="s">
        <v>32</v>
      </c>
      <c r="CM275" s="15" t="s">
        <v>2752</v>
      </c>
      <c r="CN275" s="15" t="s">
        <v>2751</v>
      </c>
      <c r="CO275" t="s">
        <v>4481</v>
      </c>
      <c r="DS275" s="17" t="s">
        <v>966</v>
      </c>
      <c r="DT275" s="17" t="s">
        <v>967</v>
      </c>
      <c r="DU275" s="17" t="s">
        <v>44</v>
      </c>
      <c r="DV275" s="17"/>
      <c r="DW275" s="17" t="s">
        <v>2332</v>
      </c>
      <c r="DX275" s="17" t="s">
        <v>4142</v>
      </c>
      <c r="DZ275" s="17" t="s">
        <v>828</v>
      </c>
      <c r="EA275" s="17" t="s">
        <v>829</v>
      </c>
      <c r="EB275" s="17" t="s">
        <v>44</v>
      </c>
      <c r="EC275" s="17"/>
      <c r="ED275" s="17" t="s">
        <v>1982</v>
      </c>
      <c r="EE275" s="17" t="s">
        <v>429</v>
      </c>
    </row>
    <row r="276" spans="3:135">
      <c r="C276" s="33">
        <v>268</v>
      </c>
      <c r="BH276" s="47" t="s">
        <v>1447</v>
      </c>
      <c r="BI276" s="47" t="s">
        <v>21</v>
      </c>
      <c r="BJ276" s="47" t="s">
        <v>20</v>
      </c>
      <c r="BK276" s="47"/>
      <c r="BL276" s="17" t="s">
        <v>1505</v>
      </c>
      <c r="BM276" s="17" t="s">
        <v>4330</v>
      </c>
      <c r="CJ276" s="15" t="s">
        <v>2075</v>
      </c>
      <c r="CK276" s="15" t="s">
        <v>33</v>
      </c>
      <c r="CL276" s="15" t="s">
        <v>32</v>
      </c>
      <c r="CM276" s="15" t="s">
        <v>2633</v>
      </c>
      <c r="CN276" s="15" t="s">
        <v>2632</v>
      </c>
      <c r="CO276" t="s">
        <v>4482</v>
      </c>
      <c r="DS276" s="17" t="s">
        <v>966</v>
      </c>
      <c r="DT276" s="17" t="s">
        <v>967</v>
      </c>
      <c r="DU276" s="17" t="s">
        <v>44</v>
      </c>
      <c r="DV276" s="17"/>
      <c r="DW276" s="17" t="s">
        <v>3547</v>
      </c>
      <c r="DX276" s="17" t="s">
        <v>3973</v>
      </c>
      <c r="DZ276" s="15" t="s">
        <v>828</v>
      </c>
      <c r="EA276" s="15" t="s">
        <v>829</v>
      </c>
      <c r="EB276" s="15" t="s">
        <v>44</v>
      </c>
      <c r="EC276" s="15" t="s">
        <v>3672</v>
      </c>
      <c r="ED276" s="15" t="s">
        <v>3671</v>
      </c>
      <c r="EE276" s="15" t="s">
        <v>4233</v>
      </c>
    </row>
    <row r="277" spans="3:135">
      <c r="C277" s="33">
        <v>269</v>
      </c>
      <c r="BH277" s="47" t="s">
        <v>1447</v>
      </c>
      <c r="BI277" s="47" t="s">
        <v>21</v>
      </c>
      <c r="BJ277" s="47" t="s">
        <v>20</v>
      </c>
      <c r="BK277" s="47"/>
      <c r="BL277" s="17" t="s">
        <v>5030</v>
      </c>
      <c r="BM277" s="17" t="s">
        <v>4899</v>
      </c>
      <c r="CJ277" s="15" t="s">
        <v>2075</v>
      </c>
      <c r="CK277" s="15" t="s">
        <v>33</v>
      </c>
      <c r="CL277" s="15" t="s">
        <v>32</v>
      </c>
      <c r="CM277" s="15" t="s">
        <v>2423</v>
      </c>
      <c r="CN277" s="15" t="s">
        <v>2422</v>
      </c>
      <c r="CO277" t="s">
        <v>4482</v>
      </c>
      <c r="DS277" s="17" t="s">
        <v>966</v>
      </c>
      <c r="DT277" s="17" t="s">
        <v>967</v>
      </c>
      <c r="DU277" s="17" t="s">
        <v>44</v>
      </c>
      <c r="DV277" s="17"/>
      <c r="DW277" s="17" t="s">
        <v>3214</v>
      </c>
      <c r="DX277" s="17" t="s">
        <v>3973</v>
      </c>
      <c r="DZ277" s="15" t="s">
        <v>828</v>
      </c>
      <c r="EA277" s="15" t="s">
        <v>829</v>
      </c>
      <c r="EB277" s="15" t="s">
        <v>44</v>
      </c>
      <c r="EC277" s="15" t="s">
        <v>3209</v>
      </c>
      <c r="ED277" s="15" t="s">
        <v>3208</v>
      </c>
      <c r="EE277" s="36" t="s">
        <v>3208</v>
      </c>
    </row>
    <row r="278" spans="3:135">
      <c r="C278" s="33">
        <v>270</v>
      </c>
      <c r="BH278" s="47" t="s">
        <v>1447</v>
      </c>
      <c r="BI278" s="47" t="s">
        <v>21</v>
      </c>
      <c r="BJ278" s="47" t="s">
        <v>20</v>
      </c>
      <c r="BK278" s="47"/>
      <c r="BL278" s="17" t="s">
        <v>1491</v>
      </c>
      <c r="BM278" s="17" t="s">
        <v>4569</v>
      </c>
      <c r="CJ278" s="15" t="s">
        <v>2075</v>
      </c>
      <c r="CK278" s="15" t="s">
        <v>33</v>
      </c>
      <c r="CL278" s="15" t="s">
        <v>32</v>
      </c>
      <c r="CM278" s="15" t="s">
        <v>2912</v>
      </c>
      <c r="CN278" s="15" t="s">
        <v>2911</v>
      </c>
      <c r="CO278" s="36" t="s">
        <v>2911</v>
      </c>
      <c r="DS278" s="17" t="s">
        <v>966</v>
      </c>
      <c r="DT278" s="17" t="s">
        <v>967</v>
      </c>
      <c r="DU278" s="17" t="s">
        <v>44</v>
      </c>
      <c r="DV278" s="17"/>
      <c r="DW278" s="17" t="s">
        <v>3243</v>
      </c>
      <c r="DX278" s="17" t="s">
        <v>3973</v>
      </c>
      <c r="DZ278" s="17" t="s">
        <v>828</v>
      </c>
      <c r="EA278" s="17" t="s">
        <v>829</v>
      </c>
      <c r="EB278" s="17" t="s">
        <v>44</v>
      </c>
      <c r="EC278" s="17"/>
      <c r="ED278" s="17" t="s">
        <v>5308</v>
      </c>
      <c r="EE278" s="17" t="s">
        <v>5648</v>
      </c>
    </row>
    <row r="279" spans="3:135">
      <c r="C279" s="33">
        <v>271</v>
      </c>
      <c r="BH279" s="47" t="s">
        <v>1447</v>
      </c>
      <c r="BI279" s="47" t="s">
        <v>21</v>
      </c>
      <c r="BJ279" s="47" t="s">
        <v>20</v>
      </c>
      <c r="BK279" s="47"/>
      <c r="BL279" s="17" t="s">
        <v>4990</v>
      </c>
      <c r="BM279" s="17" t="s">
        <v>5078</v>
      </c>
      <c r="CJ279" s="15" t="s">
        <v>2075</v>
      </c>
      <c r="CK279" s="15" t="s">
        <v>33</v>
      </c>
      <c r="CL279" s="15" t="s">
        <v>32</v>
      </c>
      <c r="CM279" s="15" t="s">
        <v>2837</v>
      </c>
      <c r="CN279" s="15" t="s">
        <v>2836</v>
      </c>
      <c r="CO279" s="36" t="s">
        <v>2836</v>
      </c>
      <c r="DS279" s="17" t="s">
        <v>966</v>
      </c>
      <c r="DT279" s="17" t="s">
        <v>967</v>
      </c>
      <c r="DU279" s="17" t="s">
        <v>44</v>
      </c>
      <c r="DV279" s="17"/>
      <c r="DW279" s="17" t="s">
        <v>1210</v>
      </c>
      <c r="DX279" s="17" t="s">
        <v>4265</v>
      </c>
      <c r="DZ279" s="17" t="s">
        <v>828</v>
      </c>
      <c r="EA279" s="17" t="s">
        <v>829</v>
      </c>
      <c r="EB279" s="17" t="s">
        <v>44</v>
      </c>
      <c r="EC279" s="17"/>
      <c r="ED279" s="17" t="s">
        <v>5513</v>
      </c>
      <c r="EE279" s="17" t="s">
        <v>5555</v>
      </c>
    </row>
    <row r="280" spans="3:135">
      <c r="C280" s="33">
        <v>272</v>
      </c>
      <c r="BH280" s="47" t="s">
        <v>1447</v>
      </c>
      <c r="BI280" s="47" t="s">
        <v>21</v>
      </c>
      <c r="BJ280" s="47" t="s">
        <v>20</v>
      </c>
      <c r="BK280" s="47"/>
      <c r="BL280" s="17" t="s">
        <v>1912</v>
      </c>
      <c r="BM280" s="17" t="s">
        <v>4035</v>
      </c>
      <c r="CJ280" s="15" t="s">
        <v>2075</v>
      </c>
      <c r="CK280" s="15" t="s">
        <v>33</v>
      </c>
      <c r="CL280" s="15" t="s">
        <v>32</v>
      </c>
      <c r="CM280" s="15" t="s">
        <v>2403</v>
      </c>
      <c r="CN280" s="15" t="s">
        <v>2402</v>
      </c>
      <c r="CO280" s="36" t="s">
        <v>2402</v>
      </c>
      <c r="DS280" s="17" t="s">
        <v>966</v>
      </c>
      <c r="DT280" s="17" t="s">
        <v>967</v>
      </c>
      <c r="DU280" s="17" t="s">
        <v>44</v>
      </c>
      <c r="DV280" s="17"/>
      <c r="DW280" s="17" t="s">
        <v>3216</v>
      </c>
      <c r="DX280" s="17" t="s">
        <v>4706</v>
      </c>
      <c r="DZ280" s="17" t="s">
        <v>828</v>
      </c>
      <c r="EA280" s="17" t="s">
        <v>829</v>
      </c>
      <c r="EB280" s="17" t="s">
        <v>44</v>
      </c>
      <c r="EC280" s="17"/>
      <c r="ED280" s="17" t="s">
        <v>1450</v>
      </c>
      <c r="EE280" s="17" t="s">
        <v>4018</v>
      </c>
    </row>
    <row r="281" spans="3:135">
      <c r="C281" s="33">
        <v>273</v>
      </c>
      <c r="BH281" s="47" t="s">
        <v>1447</v>
      </c>
      <c r="BI281" s="47" t="s">
        <v>21</v>
      </c>
      <c r="BJ281" s="47" t="s">
        <v>20</v>
      </c>
      <c r="BK281" s="47"/>
      <c r="BL281" s="17" t="s">
        <v>1635</v>
      </c>
      <c r="BM281" s="17" t="s">
        <v>4217</v>
      </c>
      <c r="CJ281" s="15" t="s">
        <v>2075</v>
      </c>
      <c r="CK281" s="15" t="s">
        <v>33</v>
      </c>
      <c r="CL281" s="15" t="s">
        <v>32</v>
      </c>
      <c r="CM281" s="15" t="s">
        <v>1661</v>
      </c>
      <c r="CN281" s="15" t="s">
        <v>1660</v>
      </c>
      <c r="CO281" t="s">
        <v>4157</v>
      </c>
      <c r="DS281" s="17" t="s">
        <v>966</v>
      </c>
      <c r="DT281" s="17" t="s">
        <v>967</v>
      </c>
      <c r="DU281" s="17" t="s">
        <v>44</v>
      </c>
      <c r="DV281" s="17"/>
      <c r="DW281" s="17" t="s">
        <v>3222</v>
      </c>
      <c r="DX281" s="17" t="s">
        <v>4718</v>
      </c>
      <c r="DZ281" s="15" t="s">
        <v>828</v>
      </c>
      <c r="EA281" s="15" t="s">
        <v>829</v>
      </c>
      <c r="EB281" s="15" t="s">
        <v>44</v>
      </c>
      <c r="EC281" s="15" t="s">
        <v>3451</v>
      </c>
      <c r="ED281" s="15" t="s">
        <v>3450</v>
      </c>
      <c r="EE281" s="15" t="s">
        <v>4732</v>
      </c>
    </row>
    <row r="282" spans="3:135">
      <c r="C282" s="33">
        <v>274</v>
      </c>
      <c r="BH282" s="47" t="s">
        <v>1447</v>
      </c>
      <c r="BI282" s="47" t="s">
        <v>21</v>
      </c>
      <c r="BJ282" s="47" t="s">
        <v>20</v>
      </c>
      <c r="BK282" s="47"/>
      <c r="BL282" s="17" t="s">
        <v>3484</v>
      </c>
      <c r="BM282" s="17" t="s">
        <v>4168</v>
      </c>
      <c r="CJ282" s="15" t="s">
        <v>2075</v>
      </c>
      <c r="CK282" s="15" t="s">
        <v>33</v>
      </c>
      <c r="CL282" s="15" t="s">
        <v>32</v>
      </c>
      <c r="CM282" s="15" t="s">
        <v>2619</v>
      </c>
      <c r="CN282" s="15" t="s">
        <v>2618</v>
      </c>
      <c r="CO282" t="s">
        <v>4483</v>
      </c>
      <c r="DS282" s="17" t="s">
        <v>966</v>
      </c>
      <c r="DT282" s="17" t="s">
        <v>967</v>
      </c>
      <c r="DU282" s="17" t="s">
        <v>44</v>
      </c>
      <c r="DV282" s="17"/>
      <c r="DW282" s="17" t="s">
        <v>3235</v>
      </c>
      <c r="DX282" s="17" t="s">
        <v>4315</v>
      </c>
      <c r="DZ282" s="17" t="s">
        <v>828</v>
      </c>
      <c r="EA282" s="17" t="s">
        <v>829</v>
      </c>
      <c r="EB282" s="17" t="s">
        <v>44</v>
      </c>
      <c r="EC282" s="17"/>
      <c r="ED282" s="17" t="s">
        <v>3450</v>
      </c>
      <c r="EE282" s="17" t="s">
        <v>4732</v>
      </c>
    </row>
    <row r="283" spans="3:135">
      <c r="C283" s="33">
        <v>275</v>
      </c>
      <c r="BH283" s="47" t="s">
        <v>1447</v>
      </c>
      <c r="BI283" s="47" t="s">
        <v>21</v>
      </c>
      <c r="BJ283" s="47" t="s">
        <v>20</v>
      </c>
      <c r="BK283" s="47"/>
      <c r="BL283" s="17" t="s">
        <v>1475</v>
      </c>
      <c r="BM283" s="17" t="s">
        <v>4147</v>
      </c>
      <c r="CJ283" s="15" t="s">
        <v>2075</v>
      </c>
      <c r="CK283" s="15" t="s">
        <v>33</v>
      </c>
      <c r="CL283" s="15" t="s">
        <v>32</v>
      </c>
      <c r="CM283" s="15" t="s">
        <v>1586</v>
      </c>
      <c r="CN283" s="15" t="s">
        <v>1585</v>
      </c>
      <c r="CO283" t="s">
        <v>4328</v>
      </c>
      <c r="DS283" s="17" t="s">
        <v>966</v>
      </c>
      <c r="DT283" s="17" t="s">
        <v>967</v>
      </c>
      <c r="DU283" s="17" t="s">
        <v>44</v>
      </c>
      <c r="DV283" s="17"/>
      <c r="DW283" s="17" t="s">
        <v>1603</v>
      </c>
      <c r="DX283" s="17" t="s">
        <v>4315</v>
      </c>
      <c r="DZ283" s="17" t="s">
        <v>828</v>
      </c>
      <c r="EA283" s="17" t="s">
        <v>829</v>
      </c>
      <c r="EB283" s="17" t="s">
        <v>44</v>
      </c>
      <c r="EC283" s="17"/>
      <c r="ED283" s="17" t="s">
        <v>2787</v>
      </c>
      <c r="EE283" s="17" t="s">
        <v>4429</v>
      </c>
    </row>
    <row r="284" spans="3:135">
      <c r="C284" s="33">
        <v>276</v>
      </c>
      <c r="BH284" s="47" t="s">
        <v>1447</v>
      </c>
      <c r="BI284" s="47" t="s">
        <v>21</v>
      </c>
      <c r="BJ284" s="47" t="s">
        <v>20</v>
      </c>
      <c r="BK284" s="47"/>
      <c r="BL284" s="17" t="s">
        <v>1541</v>
      </c>
      <c r="BM284" s="17" t="s">
        <v>4571</v>
      </c>
      <c r="CJ284" s="15" t="s">
        <v>2075</v>
      </c>
      <c r="CK284" s="15" t="s">
        <v>33</v>
      </c>
      <c r="CL284" s="15" t="s">
        <v>32</v>
      </c>
      <c r="CM284" s="15" t="s">
        <v>1548</v>
      </c>
      <c r="CN284" s="15" t="s">
        <v>1547</v>
      </c>
      <c r="CO284" s="15" t="s">
        <v>4647</v>
      </c>
      <c r="DS284" s="17" t="s">
        <v>966</v>
      </c>
      <c r="DT284" s="17" t="s">
        <v>967</v>
      </c>
      <c r="DU284" s="17" t="s">
        <v>44</v>
      </c>
      <c r="DV284" s="17"/>
      <c r="DW284" s="17" t="s">
        <v>5247</v>
      </c>
      <c r="DX284" s="17" t="s">
        <v>4632</v>
      </c>
      <c r="DZ284" s="17" t="s">
        <v>828</v>
      </c>
      <c r="EA284" s="17" t="s">
        <v>829</v>
      </c>
      <c r="EB284" s="17" t="s">
        <v>44</v>
      </c>
      <c r="EC284" s="17"/>
      <c r="ED284" s="17" t="s">
        <v>3488</v>
      </c>
      <c r="EE284" s="17" t="s">
        <v>5673</v>
      </c>
    </row>
    <row r="285" spans="3:135">
      <c r="C285" s="33">
        <v>277</v>
      </c>
      <c r="BH285" s="47" t="s">
        <v>1447</v>
      </c>
      <c r="BI285" s="47" t="s">
        <v>21</v>
      </c>
      <c r="BJ285" s="47" t="s">
        <v>20</v>
      </c>
      <c r="BK285" s="47"/>
      <c r="BL285" s="17" t="s">
        <v>1803</v>
      </c>
      <c r="BM285" s="17" t="s">
        <v>4077</v>
      </c>
      <c r="CJ285" s="15" t="s">
        <v>2075</v>
      </c>
      <c r="CK285" s="15" t="s">
        <v>33</v>
      </c>
      <c r="CL285" s="15" t="s">
        <v>32</v>
      </c>
      <c r="CM285" s="15" t="s">
        <v>1574</v>
      </c>
      <c r="CN285" s="15" t="s">
        <v>1573</v>
      </c>
      <c r="CO285" s="36" t="s">
        <v>1573</v>
      </c>
      <c r="DS285" s="17" t="s">
        <v>966</v>
      </c>
      <c r="DT285" s="17" t="s">
        <v>967</v>
      </c>
      <c r="DU285" s="17" t="s">
        <v>44</v>
      </c>
      <c r="DV285" s="17"/>
      <c r="DW285" s="17" t="s">
        <v>4957</v>
      </c>
      <c r="DX285" s="17" t="s">
        <v>177</v>
      </c>
      <c r="DZ285" s="15" t="s">
        <v>828</v>
      </c>
      <c r="EA285" s="15" t="s">
        <v>829</v>
      </c>
      <c r="EB285" s="15" t="s">
        <v>44</v>
      </c>
      <c r="EC285" s="15" t="s">
        <v>3848</v>
      </c>
      <c r="ED285" s="15" t="s">
        <v>3847</v>
      </c>
      <c r="EE285" s="36" t="s">
        <v>3847</v>
      </c>
    </row>
    <row r="286" spans="3:135">
      <c r="C286" s="33">
        <v>278</v>
      </c>
      <c r="BH286" s="47" t="s">
        <v>1447</v>
      </c>
      <c r="BI286" s="47" t="s">
        <v>21</v>
      </c>
      <c r="BJ286" s="47" t="s">
        <v>20</v>
      </c>
      <c r="BK286" s="47"/>
      <c r="BL286" s="17" t="s">
        <v>1477</v>
      </c>
      <c r="BM286" s="17" t="s">
        <v>4369</v>
      </c>
      <c r="CJ286" s="15" t="s">
        <v>2075</v>
      </c>
      <c r="CK286" s="15" t="s">
        <v>33</v>
      </c>
      <c r="CL286" s="15" t="s">
        <v>32</v>
      </c>
      <c r="CM286" s="15" t="s">
        <v>2653</v>
      </c>
      <c r="CN286" s="15" t="s">
        <v>2652</v>
      </c>
      <c r="CO286" t="s">
        <v>4484</v>
      </c>
      <c r="DS286" s="17" t="s">
        <v>966</v>
      </c>
      <c r="DT286" s="17" t="s">
        <v>967</v>
      </c>
      <c r="DU286" s="17" t="s">
        <v>44</v>
      </c>
      <c r="DV286" s="17"/>
      <c r="DW286" s="17" t="s">
        <v>5239</v>
      </c>
      <c r="DX286" s="17" t="s">
        <v>185</v>
      </c>
      <c r="DZ286" s="17" t="s">
        <v>828</v>
      </c>
      <c r="EA286" s="17" t="s">
        <v>829</v>
      </c>
      <c r="EB286" s="17" t="s">
        <v>44</v>
      </c>
      <c r="EC286" s="17"/>
      <c r="ED286" s="17" t="s">
        <v>905</v>
      </c>
      <c r="EE286" s="17" t="s">
        <v>4108</v>
      </c>
    </row>
    <row r="287" spans="3:135">
      <c r="C287" s="33">
        <v>279</v>
      </c>
      <c r="BH287" s="47" t="s">
        <v>1447</v>
      </c>
      <c r="BI287" s="47" t="s">
        <v>21</v>
      </c>
      <c r="BJ287" s="47" t="s">
        <v>20</v>
      </c>
      <c r="BK287" s="47"/>
      <c r="BL287" s="17" t="s">
        <v>1656</v>
      </c>
      <c r="BM287" s="17" t="s">
        <v>4351</v>
      </c>
      <c r="CJ287" s="15" t="s">
        <v>2075</v>
      </c>
      <c r="CK287" s="15" t="s">
        <v>33</v>
      </c>
      <c r="CL287" s="15" t="s">
        <v>32</v>
      </c>
      <c r="CM287" s="15" t="s">
        <v>1514</v>
      </c>
      <c r="CN287" s="15" t="s">
        <v>1513</v>
      </c>
      <c r="CO287" t="s">
        <v>4314</v>
      </c>
      <c r="DS287" s="17" t="s">
        <v>966</v>
      </c>
      <c r="DT287" s="17" t="s">
        <v>967</v>
      </c>
      <c r="DU287" s="17" t="s">
        <v>44</v>
      </c>
      <c r="DV287" s="17"/>
      <c r="DW287" s="17" t="s">
        <v>1124</v>
      </c>
      <c r="DX287" s="17" t="s">
        <v>4005</v>
      </c>
      <c r="DZ287" s="17" t="s">
        <v>828</v>
      </c>
      <c r="EA287" s="17" t="s">
        <v>829</v>
      </c>
      <c r="EB287" s="17" t="s">
        <v>44</v>
      </c>
      <c r="EC287" s="17"/>
      <c r="ED287" s="17" t="s">
        <v>965</v>
      </c>
      <c r="EE287" s="17" t="s">
        <v>4110</v>
      </c>
    </row>
    <row r="288" spans="3:135">
      <c r="C288" s="33">
        <v>280</v>
      </c>
      <c r="BH288" s="47" t="s">
        <v>1447</v>
      </c>
      <c r="BI288" s="47" t="s">
        <v>21</v>
      </c>
      <c r="BJ288" s="47" t="s">
        <v>20</v>
      </c>
      <c r="BK288" s="47"/>
      <c r="BL288" s="17" t="s">
        <v>1579</v>
      </c>
      <c r="BM288" s="17" t="s">
        <v>4203</v>
      </c>
      <c r="CJ288" s="15" t="s">
        <v>2075</v>
      </c>
      <c r="CK288" s="15" t="s">
        <v>33</v>
      </c>
      <c r="CL288" s="15" t="s">
        <v>32</v>
      </c>
      <c r="CM288" s="15" t="s">
        <v>2819</v>
      </c>
      <c r="CN288" s="15" t="s">
        <v>2818</v>
      </c>
      <c r="CO288" s="36" t="s">
        <v>2818</v>
      </c>
      <c r="DS288" s="17" t="s">
        <v>966</v>
      </c>
      <c r="DT288" s="17" t="s">
        <v>967</v>
      </c>
      <c r="DU288" s="17" t="s">
        <v>44</v>
      </c>
      <c r="DV288" s="17"/>
      <c r="DW288" s="17" t="s">
        <v>3105</v>
      </c>
      <c r="DX288" s="17" t="s">
        <v>160</v>
      </c>
      <c r="DZ288" s="15" t="s">
        <v>828</v>
      </c>
      <c r="EA288" s="15" t="s">
        <v>829</v>
      </c>
      <c r="EB288" s="15" t="s">
        <v>44</v>
      </c>
      <c r="EC288" s="15" t="s">
        <v>3766</v>
      </c>
      <c r="ED288" s="15" t="s">
        <v>3765</v>
      </c>
      <c r="EE288" s="15" t="s">
        <v>4712</v>
      </c>
    </row>
    <row r="289" spans="3:135">
      <c r="C289" s="33">
        <v>281</v>
      </c>
      <c r="BH289" s="47" t="s">
        <v>1447</v>
      </c>
      <c r="BI289" s="47" t="s">
        <v>21</v>
      </c>
      <c r="BJ289" s="47" t="s">
        <v>20</v>
      </c>
      <c r="BK289" s="47"/>
      <c r="BL289" s="17" t="s">
        <v>1418</v>
      </c>
      <c r="BM289" s="17" t="s">
        <v>3998</v>
      </c>
      <c r="CJ289" s="15" t="s">
        <v>2075</v>
      </c>
      <c r="CK289" s="15" t="s">
        <v>33</v>
      </c>
      <c r="CL289" s="15" t="s">
        <v>32</v>
      </c>
      <c r="CM289" s="15" t="s">
        <v>2262</v>
      </c>
      <c r="CN289" s="15" t="s">
        <v>2261</v>
      </c>
      <c r="CO289" s="36" t="s">
        <v>2261</v>
      </c>
      <c r="DS289" s="17" t="s">
        <v>966</v>
      </c>
      <c r="DT289" s="17" t="s">
        <v>967</v>
      </c>
      <c r="DU289" s="17" t="s">
        <v>44</v>
      </c>
      <c r="DV289" s="17"/>
      <c r="DW289" s="17" t="s">
        <v>1650</v>
      </c>
      <c r="DX289" s="17" t="s">
        <v>4294</v>
      </c>
      <c r="DZ289" s="17" t="s">
        <v>828</v>
      </c>
      <c r="EA289" s="17" t="s">
        <v>829</v>
      </c>
      <c r="EB289" s="17" t="s">
        <v>44</v>
      </c>
      <c r="EC289" s="17"/>
      <c r="ED289" s="17" t="s">
        <v>3765</v>
      </c>
      <c r="EE289" s="17" t="s">
        <v>4712</v>
      </c>
    </row>
    <row r="290" spans="3:135">
      <c r="C290" s="33">
        <v>282</v>
      </c>
      <c r="BH290" s="47" t="s">
        <v>1447</v>
      </c>
      <c r="BI290" s="47" t="s">
        <v>21</v>
      </c>
      <c r="BJ290" s="47" t="s">
        <v>20</v>
      </c>
      <c r="BK290" s="47"/>
      <c r="BL290" s="17" t="s">
        <v>4999</v>
      </c>
      <c r="BM290" s="17" t="s">
        <v>5051</v>
      </c>
      <c r="CJ290" s="15" t="s">
        <v>2075</v>
      </c>
      <c r="CK290" s="15" t="s">
        <v>33</v>
      </c>
      <c r="CL290" s="15" t="s">
        <v>32</v>
      </c>
      <c r="CM290" s="15" t="s">
        <v>2960</v>
      </c>
      <c r="CN290" s="15" t="s">
        <v>2959</v>
      </c>
      <c r="CO290" s="15" t="s">
        <v>4631</v>
      </c>
      <c r="DS290" s="17" t="s">
        <v>966</v>
      </c>
      <c r="DT290" s="17" t="s">
        <v>967</v>
      </c>
      <c r="DU290" s="17" t="s">
        <v>44</v>
      </c>
      <c r="DV290" s="17"/>
      <c r="DW290" s="17" t="s">
        <v>3303</v>
      </c>
      <c r="DX290" s="17" t="s">
        <v>4182</v>
      </c>
      <c r="DZ290" s="15" t="s">
        <v>828</v>
      </c>
      <c r="EA290" s="15" t="s">
        <v>829</v>
      </c>
      <c r="EB290" s="15" t="s">
        <v>44</v>
      </c>
      <c r="EC290" s="15" t="s">
        <v>3562</v>
      </c>
      <c r="ED290" s="15" t="s">
        <v>3561</v>
      </c>
      <c r="EE290" s="15" t="s">
        <v>4764</v>
      </c>
    </row>
    <row r="291" spans="3:135">
      <c r="C291" s="33">
        <v>283</v>
      </c>
      <c r="BH291" s="47" t="s">
        <v>1447</v>
      </c>
      <c r="BI291" s="47" t="s">
        <v>21</v>
      </c>
      <c r="BJ291" s="47" t="s">
        <v>20</v>
      </c>
      <c r="BK291" s="47"/>
      <c r="BL291" s="17" t="s">
        <v>1896</v>
      </c>
      <c r="BM291" s="17" t="s">
        <v>350</v>
      </c>
      <c r="CJ291" s="15" t="s">
        <v>2075</v>
      </c>
      <c r="CK291" s="15" t="s">
        <v>33</v>
      </c>
      <c r="CL291" s="15" t="s">
        <v>32</v>
      </c>
      <c r="CM291" s="15" t="s">
        <v>2409</v>
      </c>
      <c r="CN291" s="15" t="s">
        <v>2408</v>
      </c>
      <c r="CO291" t="s">
        <v>4485</v>
      </c>
      <c r="DS291" s="17" t="s">
        <v>966</v>
      </c>
      <c r="DT291" s="17" t="s">
        <v>967</v>
      </c>
      <c r="DU291" s="17" t="s">
        <v>44</v>
      </c>
      <c r="DV291" s="17"/>
      <c r="DW291" s="17" t="s">
        <v>1660</v>
      </c>
      <c r="DX291" s="17" t="s">
        <v>4157</v>
      </c>
      <c r="DZ291" s="17" t="s">
        <v>828</v>
      </c>
      <c r="EA291" s="17" t="s">
        <v>829</v>
      </c>
      <c r="EB291" s="17" t="s">
        <v>44</v>
      </c>
      <c r="EC291" s="17"/>
      <c r="ED291" s="17" t="s">
        <v>5258</v>
      </c>
      <c r="EE291" s="17" t="s">
        <v>5294</v>
      </c>
    </row>
    <row r="292" spans="3:135">
      <c r="C292" s="33">
        <v>284</v>
      </c>
      <c r="BH292" s="47" t="s">
        <v>1447</v>
      </c>
      <c r="BI292" s="47" t="s">
        <v>21</v>
      </c>
      <c r="BJ292" s="47" t="s">
        <v>20</v>
      </c>
      <c r="BK292" s="47"/>
      <c r="BL292" s="17" t="s">
        <v>4975</v>
      </c>
      <c r="BM292" s="17" t="s">
        <v>5072</v>
      </c>
      <c r="CJ292" s="15" t="s">
        <v>2075</v>
      </c>
      <c r="CK292" s="15" t="s">
        <v>33</v>
      </c>
      <c r="CL292" s="15" t="s">
        <v>32</v>
      </c>
      <c r="CM292" s="15" t="s">
        <v>2541</v>
      </c>
      <c r="CN292" s="15" t="s">
        <v>2540</v>
      </c>
      <c r="CO292" t="s">
        <v>360</v>
      </c>
      <c r="DS292" s="17" t="s">
        <v>966</v>
      </c>
      <c r="DT292" s="17" t="s">
        <v>967</v>
      </c>
      <c r="DU292" s="17" t="s">
        <v>44</v>
      </c>
      <c r="DV292" s="17"/>
      <c r="DW292" s="17" t="s">
        <v>1860</v>
      </c>
      <c r="DX292" s="17" t="s">
        <v>4159</v>
      </c>
      <c r="DZ292" s="15" t="s">
        <v>828</v>
      </c>
      <c r="EA292" s="15" t="s">
        <v>829</v>
      </c>
      <c r="EB292" s="15" t="s">
        <v>44</v>
      </c>
      <c r="EC292" s="15" t="s">
        <v>3276</v>
      </c>
      <c r="ED292" s="15" t="s">
        <v>3275</v>
      </c>
      <c r="EE292" s="15" t="s">
        <v>4164</v>
      </c>
    </row>
    <row r="293" spans="3:135">
      <c r="C293" s="33">
        <v>285</v>
      </c>
      <c r="BH293" s="47" t="s">
        <v>1447</v>
      </c>
      <c r="BI293" s="47" t="s">
        <v>21</v>
      </c>
      <c r="BJ293" s="47" t="s">
        <v>20</v>
      </c>
      <c r="BK293" s="47"/>
      <c r="BL293" s="17" t="s">
        <v>4978</v>
      </c>
      <c r="BM293" s="17" t="s">
        <v>5045</v>
      </c>
      <c r="CJ293" s="15" t="s">
        <v>2075</v>
      </c>
      <c r="CK293" s="15" t="s">
        <v>33</v>
      </c>
      <c r="CL293" s="15" t="s">
        <v>32</v>
      </c>
      <c r="CM293" s="15" t="s">
        <v>2210</v>
      </c>
      <c r="CN293" s="15" t="s">
        <v>2209</v>
      </c>
      <c r="CO293" t="s">
        <v>4386</v>
      </c>
      <c r="DS293" s="17" t="s">
        <v>966</v>
      </c>
      <c r="DT293" s="17" t="s">
        <v>967</v>
      </c>
      <c r="DU293" s="17" t="s">
        <v>44</v>
      </c>
      <c r="DV293" s="17"/>
      <c r="DW293" s="17" t="s">
        <v>5220</v>
      </c>
      <c r="DX293" s="17" t="s">
        <v>5283</v>
      </c>
      <c r="DZ293" s="17" t="s">
        <v>828</v>
      </c>
      <c r="EA293" s="17" t="s">
        <v>829</v>
      </c>
      <c r="EB293" s="17" t="s">
        <v>44</v>
      </c>
      <c r="EC293" s="17"/>
      <c r="ED293" s="17" t="s">
        <v>3275</v>
      </c>
      <c r="EE293" s="17" t="s">
        <v>4164</v>
      </c>
    </row>
    <row r="294" spans="3:135">
      <c r="C294" s="33">
        <v>286</v>
      </c>
      <c r="BH294" s="47" t="s">
        <v>1447</v>
      </c>
      <c r="BI294" s="47" t="s">
        <v>21</v>
      </c>
      <c r="BJ294" s="47" t="s">
        <v>20</v>
      </c>
      <c r="BK294" s="47"/>
      <c r="BL294" s="17" t="s">
        <v>5008</v>
      </c>
      <c r="BM294" s="17" t="s">
        <v>5055</v>
      </c>
      <c r="CJ294" s="15" t="s">
        <v>2075</v>
      </c>
      <c r="CK294" s="15" t="s">
        <v>33</v>
      </c>
      <c r="CL294" s="15" t="s">
        <v>32</v>
      </c>
      <c r="CM294" s="15" t="s">
        <v>2645</v>
      </c>
      <c r="CN294" s="15" t="s">
        <v>2644</v>
      </c>
      <c r="CO294" t="s">
        <v>4107</v>
      </c>
      <c r="DS294" s="17" t="s">
        <v>966</v>
      </c>
      <c r="DT294" s="17" t="s">
        <v>967</v>
      </c>
      <c r="DU294" s="17" t="s">
        <v>44</v>
      </c>
      <c r="DV294" s="17"/>
      <c r="DW294" s="17" t="s">
        <v>1513</v>
      </c>
      <c r="DX294" s="17" t="s">
        <v>4314</v>
      </c>
      <c r="DZ294" s="17" t="s">
        <v>828</v>
      </c>
      <c r="EA294" s="17" t="s">
        <v>829</v>
      </c>
      <c r="EB294" s="17" t="s">
        <v>44</v>
      </c>
      <c r="EC294" s="17"/>
      <c r="ED294" s="17" t="s">
        <v>5515</v>
      </c>
      <c r="EE294" s="17" t="s">
        <v>5554</v>
      </c>
    </row>
    <row r="295" spans="3:135">
      <c r="C295" s="33">
        <v>287</v>
      </c>
      <c r="BH295" s="47" t="s">
        <v>1447</v>
      </c>
      <c r="BI295" s="47" t="s">
        <v>21</v>
      </c>
      <c r="BJ295" s="47" t="s">
        <v>20</v>
      </c>
      <c r="BK295" s="47"/>
      <c r="BL295" s="17" t="s">
        <v>1629</v>
      </c>
      <c r="BM295" s="17" t="s">
        <v>4192</v>
      </c>
      <c r="CJ295" s="15" t="s">
        <v>2075</v>
      </c>
      <c r="CK295" s="15" t="s">
        <v>33</v>
      </c>
      <c r="CL295" s="15" t="s">
        <v>32</v>
      </c>
      <c r="CM295" s="15" t="s">
        <v>2473</v>
      </c>
      <c r="CN295" s="15" t="s">
        <v>2472</v>
      </c>
      <c r="CO295" s="15" t="s">
        <v>4623</v>
      </c>
      <c r="DS295" s="17" t="s">
        <v>966</v>
      </c>
      <c r="DT295" s="17" t="s">
        <v>967</v>
      </c>
      <c r="DU295" s="17" t="s">
        <v>44</v>
      </c>
      <c r="DV295" s="17"/>
      <c r="DW295" s="17" t="s">
        <v>3257</v>
      </c>
      <c r="DX295" s="17" t="s">
        <v>4187</v>
      </c>
      <c r="DZ295" s="17" t="s">
        <v>828</v>
      </c>
      <c r="EA295" s="17" t="s">
        <v>829</v>
      </c>
      <c r="EB295" s="17" t="s">
        <v>44</v>
      </c>
      <c r="EC295" s="17"/>
      <c r="ED295" s="17" t="s">
        <v>5504</v>
      </c>
      <c r="EE295" s="17" t="s">
        <v>5559</v>
      </c>
    </row>
    <row r="296" spans="3:135">
      <c r="C296" s="33">
        <v>288</v>
      </c>
      <c r="BH296" s="47" t="s">
        <v>1447</v>
      </c>
      <c r="BI296" s="47" t="s">
        <v>21</v>
      </c>
      <c r="BJ296" s="47" t="s">
        <v>20</v>
      </c>
      <c r="BK296" s="47"/>
      <c r="BL296" s="17" t="s">
        <v>4972</v>
      </c>
      <c r="BM296" s="17" t="s">
        <v>5042</v>
      </c>
      <c r="CJ296" s="15" t="s">
        <v>2075</v>
      </c>
      <c r="CK296" s="15" t="s">
        <v>33</v>
      </c>
      <c r="CL296" s="15" t="s">
        <v>32</v>
      </c>
      <c r="CM296" s="15" t="s">
        <v>2114</v>
      </c>
      <c r="CN296" s="15" t="s">
        <v>2113</v>
      </c>
      <c r="CO296" t="s">
        <v>4486</v>
      </c>
      <c r="DS296" s="17" t="s">
        <v>966</v>
      </c>
      <c r="DT296" s="17" t="s">
        <v>967</v>
      </c>
      <c r="DU296" s="17" t="s">
        <v>44</v>
      </c>
      <c r="DV296" s="17"/>
      <c r="DW296" s="17" t="s">
        <v>5219</v>
      </c>
      <c r="DX296" s="17" t="s">
        <v>5284</v>
      </c>
      <c r="DZ296" s="15" t="s">
        <v>828</v>
      </c>
      <c r="EA296" s="15" t="s">
        <v>829</v>
      </c>
      <c r="EB296" s="15" t="s">
        <v>44</v>
      </c>
      <c r="EC296" s="15" t="s">
        <v>3640</v>
      </c>
      <c r="ED296" s="15" t="s">
        <v>3639</v>
      </c>
      <c r="EE296" s="36" t="s">
        <v>3639</v>
      </c>
    </row>
    <row r="297" spans="3:135">
      <c r="C297" s="33">
        <v>289</v>
      </c>
      <c r="BH297" s="47" t="s">
        <v>1447</v>
      </c>
      <c r="BI297" s="47" t="s">
        <v>21</v>
      </c>
      <c r="BJ297" s="47" t="s">
        <v>20</v>
      </c>
      <c r="BK297" s="47"/>
      <c r="BL297" s="17" t="s">
        <v>1631</v>
      </c>
      <c r="BM297" s="17" t="s">
        <v>4204</v>
      </c>
      <c r="CJ297" s="15" t="s">
        <v>2075</v>
      </c>
      <c r="CK297" s="15" t="s">
        <v>33</v>
      </c>
      <c r="CL297" s="15" t="s">
        <v>32</v>
      </c>
      <c r="CM297" s="15" t="s">
        <v>2375</v>
      </c>
      <c r="CN297" s="15" t="s">
        <v>2374</v>
      </c>
      <c r="CO297" t="s">
        <v>4487</v>
      </c>
      <c r="DS297" s="17" t="s">
        <v>966</v>
      </c>
      <c r="DT297" s="17" t="s">
        <v>967</v>
      </c>
      <c r="DU297" s="17" t="s">
        <v>44</v>
      </c>
      <c r="DV297" s="17"/>
      <c r="DW297" s="17" t="s">
        <v>2372</v>
      </c>
      <c r="DX297" s="17" t="s">
        <v>4162</v>
      </c>
      <c r="DZ297" s="17" t="s">
        <v>828</v>
      </c>
      <c r="EA297" s="17" t="s">
        <v>829</v>
      </c>
      <c r="EB297" s="17" t="s">
        <v>44</v>
      </c>
      <c r="EC297" s="17"/>
      <c r="ED297" s="17" t="s">
        <v>5514</v>
      </c>
      <c r="EE297" s="17" t="s">
        <v>5276</v>
      </c>
    </row>
    <row r="298" spans="3:135">
      <c r="C298" s="33">
        <v>290</v>
      </c>
      <c r="BH298" s="47" t="s">
        <v>1447</v>
      </c>
      <c r="BI298" s="47" t="s">
        <v>21</v>
      </c>
      <c r="BJ298" s="47" t="s">
        <v>20</v>
      </c>
      <c r="BK298" s="47"/>
      <c r="BL298" s="17" t="s">
        <v>2996</v>
      </c>
      <c r="BM298" s="17" t="s">
        <v>4653</v>
      </c>
      <c r="CJ298" s="15" t="s">
        <v>2075</v>
      </c>
      <c r="CK298" s="15" t="s">
        <v>33</v>
      </c>
      <c r="CL298" s="15" t="s">
        <v>32</v>
      </c>
      <c r="CM298" s="15" t="s">
        <v>2778</v>
      </c>
      <c r="CN298" s="15" t="s">
        <v>2777</v>
      </c>
      <c r="CO298" t="s">
        <v>633</v>
      </c>
      <c r="DS298" s="17" t="s">
        <v>966</v>
      </c>
      <c r="DT298" s="17" t="s">
        <v>967</v>
      </c>
      <c r="DU298" s="17" t="s">
        <v>44</v>
      </c>
      <c r="DV298" s="17"/>
      <c r="DW298" s="17" t="s">
        <v>845</v>
      </c>
      <c r="DX298" s="17" t="s">
        <v>4053</v>
      </c>
      <c r="DZ298" s="17" t="s">
        <v>828</v>
      </c>
      <c r="EA298" s="17" t="s">
        <v>829</v>
      </c>
      <c r="EB298" s="17" t="s">
        <v>44</v>
      </c>
      <c r="EC298" s="17"/>
      <c r="ED298" s="17" t="s">
        <v>5408</v>
      </c>
      <c r="EE298" s="17" t="s">
        <v>5589</v>
      </c>
    </row>
    <row r="299" spans="3:135">
      <c r="C299" s="33">
        <v>291</v>
      </c>
      <c r="BH299" s="47" t="s">
        <v>1447</v>
      </c>
      <c r="BI299" s="47" t="s">
        <v>21</v>
      </c>
      <c r="BJ299" s="47" t="s">
        <v>20</v>
      </c>
      <c r="BK299" s="47"/>
      <c r="BL299" s="17" t="s">
        <v>5034</v>
      </c>
      <c r="BM299" s="17" t="s">
        <v>5066</v>
      </c>
      <c r="CJ299" s="15" t="s">
        <v>2075</v>
      </c>
      <c r="CK299" s="15" t="s">
        <v>33</v>
      </c>
      <c r="CL299" s="15" t="s">
        <v>32</v>
      </c>
      <c r="CM299" s="15" t="s">
        <v>2599</v>
      </c>
      <c r="CN299" s="15" t="s">
        <v>2598</v>
      </c>
      <c r="CO299" t="s">
        <v>4488</v>
      </c>
      <c r="DS299" s="17" t="s">
        <v>966</v>
      </c>
      <c r="DT299" s="17" t="s">
        <v>967</v>
      </c>
      <c r="DU299" s="17" t="s">
        <v>44</v>
      </c>
      <c r="DV299" s="17"/>
      <c r="DW299" s="17" t="s">
        <v>5235</v>
      </c>
      <c r="DX299" s="17" t="s">
        <v>5299</v>
      </c>
      <c r="DZ299" s="17" t="s">
        <v>828</v>
      </c>
      <c r="EA299" s="17" t="s">
        <v>829</v>
      </c>
      <c r="EB299" s="17" t="s">
        <v>44</v>
      </c>
      <c r="EC299" s="17"/>
      <c r="ED299" s="17" t="s">
        <v>2885</v>
      </c>
      <c r="EE299" s="17" t="s">
        <v>4432</v>
      </c>
    </row>
    <row r="300" spans="3:135">
      <c r="C300" s="33">
        <v>292</v>
      </c>
      <c r="BH300" s="47" t="s">
        <v>1447</v>
      </c>
      <c r="BI300" s="47" t="s">
        <v>21</v>
      </c>
      <c r="BJ300" s="47" t="s">
        <v>20</v>
      </c>
      <c r="BK300" s="47"/>
      <c r="BL300" s="17" t="s">
        <v>1718</v>
      </c>
      <c r="BM300" s="17" t="s">
        <v>4009</v>
      </c>
      <c r="CJ300" s="15" t="s">
        <v>2075</v>
      </c>
      <c r="CK300" s="15" t="s">
        <v>33</v>
      </c>
      <c r="CL300" s="15" t="s">
        <v>32</v>
      </c>
      <c r="CM300" s="15" t="s">
        <v>2377</v>
      </c>
      <c r="CN300" s="15" t="s">
        <v>2376</v>
      </c>
      <c r="CO300" t="s">
        <v>4489</v>
      </c>
      <c r="DS300" s="17" t="s">
        <v>966</v>
      </c>
      <c r="DT300" s="17" t="s">
        <v>967</v>
      </c>
      <c r="DU300" s="17" t="s">
        <v>44</v>
      </c>
      <c r="DV300" s="17"/>
      <c r="DW300" s="17" t="s">
        <v>5217</v>
      </c>
      <c r="DX300" s="17" t="s">
        <v>4253</v>
      </c>
      <c r="DZ300" s="17" t="s">
        <v>828</v>
      </c>
      <c r="EA300" s="17" t="s">
        <v>829</v>
      </c>
      <c r="EB300" s="17" t="s">
        <v>44</v>
      </c>
      <c r="EC300" s="17"/>
      <c r="ED300" s="17" t="s">
        <v>5459</v>
      </c>
      <c r="EE300" s="17" t="s">
        <v>5459</v>
      </c>
    </row>
    <row r="301" spans="3:135">
      <c r="C301" s="33">
        <v>293</v>
      </c>
      <c r="BH301" s="47" t="s">
        <v>1447</v>
      </c>
      <c r="BI301" s="47" t="s">
        <v>21</v>
      </c>
      <c r="BJ301" s="47" t="s">
        <v>20</v>
      </c>
      <c r="BK301" s="47"/>
      <c r="BL301" s="17" t="s">
        <v>1154</v>
      </c>
      <c r="BM301" s="17" t="s">
        <v>435</v>
      </c>
      <c r="CJ301" s="15" t="s">
        <v>2075</v>
      </c>
      <c r="CK301" s="15" t="s">
        <v>33</v>
      </c>
      <c r="CL301" s="15" t="s">
        <v>32</v>
      </c>
      <c r="CM301" s="15" t="s">
        <v>2477</v>
      </c>
      <c r="CN301" s="15" t="s">
        <v>2476</v>
      </c>
      <c r="CO301" t="s">
        <v>653</v>
      </c>
      <c r="DS301" s="17" t="s">
        <v>966</v>
      </c>
      <c r="DT301" s="17" t="s">
        <v>967</v>
      </c>
      <c r="DU301" s="17" t="s">
        <v>44</v>
      </c>
      <c r="DV301" s="17"/>
      <c r="DW301" s="17" t="s">
        <v>1924</v>
      </c>
      <c r="DX301" s="17" t="s">
        <v>4316</v>
      </c>
      <c r="DZ301" s="15" t="s">
        <v>828</v>
      </c>
      <c r="EA301" s="15" t="s">
        <v>829</v>
      </c>
      <c r="EB301" s="15" t="s">
        <v>44</v>
      </c>
      <c r="EC301" s="15" t="s">
        <v>1905</v>
      </c>
      <c r="ED301" s="15" t="s">
        <v>1904</v>
      </c>
      <c r="EE301" s="15" t="s">
        <v>4082</v>
      </c>
    </row>
    <row r="302" spans="3:135">
      <c r="C302" s="33">
        <v>294</v>
      </c>
      <c r="BH302" s="47" t="s">
        <v>1447</v>
      </c>
      <c r="BI302" s="47" t="s">
        <v>21</v>
      </c>
      <c r="BJ302" s="47" t="s">
        <v>20</v>
      </c>
      <c r="BK302" s="47"/>
      <c r="BL302" s="17" t="s">
        <v>1831</v>
      </c>
      <c r="BM302" s="17" t="s">
        <v>673</v>
      </c>
      <c r="CJ302" s="15" t="s">
        <v>2075</v>
      </c>
      <c r="CK302" s="15" t="s">
        <v>33</v>
      </c>
      <c r="CL302" s="15" t="s">
        <v>32</v>
      </c>
      <c r="CM302" s="15" t="s">
        <v>2425</v>
      </c>
      <c r="CN302" s="15" t="s">
        <v>2424</v>
      </c>
      <c r="CO302" t="s">
        <v>4490</v>
      </c>
      <c r="DS302" s="17" t="s">
        <v>966</v>
      </c>
      <c r="DT302" s="17" t="s">
        <v>967</v>
      </c>
      <c r="DU302" s="17" t="s">
        <v>44</v>
      </c>
      <c r="DV302" s="17"/>
      <c r="DW302" s="17" t="s">
        <v>1844</v>
      </c>
      <c r="DX302" s="17" t="s">
        <v>4169</v>
      </c>
      <c r="DZ302" s="17" t="s">
        <v>828</v>
      </c>
      <c r="EA302" s="17" t="s">
        <v>829</v>
      </c>
      <c r="EB302" s="17" t="s">
        <v>44</v>
      </c>
      <c r="EC302" s="17"/>
      <c r="ED302" s="17" t="s">
        <v>1904</v>
      </c>
      <c r="EE302" s="17" t="s">
        <v>4082</v>
      </c>
    </row>
    <row r="303" spans="3:135">
      <c r="C303" s="33">
        <v>295</v>
      </c>
      <c r="BH303" s="47" t="s">
        <v>1447</v>
      </c>
      <c r="BI303" s="47" t="s">
        <v>21</v>
      </c>
      <c r="BJ303" s="47" t="s">
        <v>20</v>
      </c>
      <c r="BK303" s="47"/>
      <c r="BL303" s="17" t="s">
        <v>3769</v>
      </c>
      <c r="BM303" s="17" t="s">
        <v>4772</v>
      </c>
      <c r="CJ303" s="15" t="s">
        <v>2075</v>
      </c>
      <c r="CK303" s="15" t="s">
        <v>33</v>
      </c>
      <c r="CL303" s="15" t="s">
        <v>32</v>
      </c>
      <c r="CM303" s="15" t="s">
        <v>2447</v>
      </c>
      <c r="CN303" s="15" t="s">
        <v>2446</v>
      </c>
      <c r="CO303" t="s">
        <v>4491</v>
      </c>
      <c r="DS303" s="17" t="s">
        <v>966</v>
      </c>
      <c r="DT303" s="17" t="s">
        <v>967</v>
      </c>
      <c r="DU303" s="17" t="s">
        <v>44</v>
      </c>
      <c r="DV303" s="17"/>
      <c r="DW303" s="17" t="s">
        <v>3333</v>
      </c>
      <c r="DX303" s="17" t="s">
        <v>749</v>
      </c>
      <c r="DZ303" s="15" t="s">
        <v>828</v>
      </c>
      <c r="EA303" s="15" t="s">
        <v>829</v>
      </c>
      <c r="EB303" s="15" t="s">
        <v>44</v>
      </c>
      <c r="EC303" s="15" t="s">
        <v>2613</v>
      </c>
      <c r="ED303" s="15" t="s">
        <v>2612</v>
      </c>
      <c r="EE303" s="15" t="s">
        <v>3936</v>
      </c>
    </row>
    <row r="304" spans="3:135">
      <c r="C304" s="33">
        <v>296</v>
      </c>
      <c r="BH304" s="47" t="s">
        <v>1447</v>
      </c>
      <c r="BI304" s="47" t="s">
        <v>21</v>
      </c>
      <c r="BJ304" s="47" t="s">
        <v>20</v>
      </c>
      <c r="BK304" s="47"/>
      <c r="BL304" s="17" t="s">
        <v>2600</v>
      </c>
      <c r="BM304" s="51" t="s">
        <v>2600</v>
      </c>
      <c r="CJ304" s="15" t="s">
        <v>2075</v>
      </c>
      <c r="CK304" s="15" t="s">
        <v>33</v>
      </c>
      <c r="CL304" s="15" t="s">
        <v>32</v>
      </c>
      <c r="CM304" s="15" t="s">
        <v>2365</v>
      </c>
      <c r="CN304" s="15" t="s">
        <v>2364</v>
      </c>
      <c r="CO304" t="s">
        <v>4492</v>
      </c>
      <c r="DS304" s="17" t="s">
        <v>966</v>
      </c>
      <c r="DT304" s="17" t="s">
        <v>967</v>
      </c>
      <c r="DU304" s="17" t="s">
        <v>44</v>
      </c>
      <c r="DV304" s="17"/>
      <c r="DW304" s="17" t="s">
        <v>5248</v>
      </c>
      <c r="DX304" s="17" t="s">
        <v>5297</v>
      </c>
      <c r="DZ304" s="17" t="s">
        <v>828</v>
      </c>
      <c r="EA304" s="17" t="s">
        <v>829</v>
      </c>
      <c r="EB304" s="17" t="s">
        <v>44</v>
      </c>
      <c r="EC304" s="17"/>
      <c r="ED304" s="17" t="s">
        <v>2612</v>
      </c>
      <c r="EE304" s="17" t="s">
        <v>3936</v>
      </c>
    </row>
    <row r="305" spans="3:135">
      <c r="C305" s="33">
        <v>297</v>
      </c>
      <c r="BH305" s="47" t="s">
        <v>1447</v>
      </c>
      <c r="BI305" s="47" t="s">
        <v>21</v>
      </c>
      <c r="BJ305" s="47" t="s">
        <v>20</v>
      </c>
      <c r="BK305" s="47"/>
      <c r="BL305" s="17" t="s">
        <v>1778</v>
      </c>
      <c r="BM305" s="51" t="s">
        <v>1778</v>
      </c>
      <c r="CJ305" s="15" t="s">
        <v>2075</v>
      </c>
      <c r="CK305" s="15" t="s">
        <v>33</v>
      </c>
      <c r="CL305" s="15" t="s">
        <v>32</v>
      </c>
      <c r="CM305" s="15" t="s">
        <v>2419</v>
      </c>
      <c r="CN305" s="15" t="s">
        <v>2418</v>
      </c>
      <c r="CO305" t="s">
        <v>4493</v>
      </c>
      <c r="DS305" s="17" t="s">
        <v>966</v>
      </c>
      <c r="DT305" s="17" t="s">
        <v>967</v>
      </c>
      <c r="DU305" s="17" t="s">
        <v>44</v>
      </c>
      <c r="DV305" s="17"/>
      <c r="DW305" s="17" t="s">
        <v>5018</v>
      </c>
      <c r="DX305" s="17" t="s">
        <v>5057</v>
      </c>
      <c r="DZ305" s="15" t="s">
        <v>828</v>
      </c>
      <c r="EA305" s="15" t="s">
        <v>829</v>
      </c>
      <c r="EB305" s="15" t="s">
        <v>44</v>
      </c>
      <c r="EC305" s="15" t="s">
        <v>1847</v>
      </c>
      <c r="ED305" s="15" t="s">
        <v>1846</v>
      </c>
      <c r="EE305" s="15" t="s">
        <v>4345</v>
      </c>
    </row>
    <row r="306" spans="3:135">
      <c r="C306" s="33">
        <v>298</v>
      </c>
      <c r="BH306" s="47" t="s">
        <v>1447</v>
      </c>
      <c r="BI306" s="47" t="s">
        <v>21</v>
      </c>
      <c r="BJ306" s="47" t="s">
        <v>20</v>
      </c>
      <c r="BK306" s="47"/>
      <c r="BL306" s="17" t="s">
        <v>1646</v>
      </c>
      <c r="BM306" s="51" t="s">
        <v>1646</v>
      </c>
      <c r="CJ306" s="15" t="s">
        <v>2075</v>
      </c>
      <c r="CK306" s="15" t="s">
        <v>33</v>
      </c>
      <c r="CL306" s="15" t="s">
        <v>32</v>
      </c>
      <c r="CM306" s="15" t="s">
        <v>2323</v>
      </c>
      <c r="CN306" s="15" t="s">
        <v>2322</v>
      </c>
      <c r="CO306" t="s">
        <v>4494</v>
      </c>
      <c r="DS306" s="17" t="s">
        <v>966</v>
      </c>
      <c r="DT306" s="17" t="s">
        <v>967</v>
      </c>
      <c r="DU306" s="17" t="s">
        <v>44</v>
      </c>
      <c r="DV306" s="17"/>
      <c r="DW306" s="17" t="s">
        <v>3366</v>
      </c>
      <c r="DX306" s="17" t="s">
        <v>440</v>
      </c>
      <c r="DZ306" s="15" t="s">
        <v>828</v>
      </c>
      <c r="EA306" s="15" t="s">
        <v>829</v>
      </c>
      <c r="EB306" s="15" t="s">
        <v>44</v>
      </c>
      <c r="EC306" s="15" t="s">
        <v>984</v>
      </c>
      <c r="ED306" s="15" t="s">
        <v>985</v>
      </c>
      <c r="EE306" s="15" t="s">
        <v>3938</v>
      </c>
    </row>
    <row r="307" spans="3:135">
      <c r="C307" s="33">
        <v>299</v>
      </c>
      <c r="BH307" s="47" t="s">
        <v>1447</v>
      </c>
      <c r="BI307" s="47" t="s">
        <v>21</v>
      </c>
      <c r="BJ307" s="47" t="s">
        <v>20</v>
      </c>
      <c r="BK307" s="47"/>
      <c r="BL307" s="17" t="s">
        <v>1623</v>
      </c>
      <c r="BM307" s="51" t="s">
        <v>1623</v>
      </c>
      <c r="CJ307" s="15" t="s">
        <v>2075</v>
      </c>
      <c r="CK307" s="15" t="s">
        <v>33</v>
      </c>
      <c r="CL307" s="15" t="s">
        <v>32</v>
      </c>
      <c r="CM307" s="15" t="s">
        <v>2371</v>
      </c>
      <c r="CN307" s="15" t="s">
        <v>2370</v>
      </c>
      <c r="CO307" t="s">
        <v>4495</v>
      </c>
      <c r="DS307" s="17" t="s">
        <v>966</v>
      </c>
      <c r="DT307" s="17" t="s">
        <v>967</v>
      </c>
      <c r="DU307" s="17" t="s">
        <v>44</v>
      </c>
      <c r="DV307" s="17"/>
      <c r="DW307" s="17" t="s">
        <v>5215</v>
      </c>
      <c r="DX307" s="17" t="s">
        <v>5301</v>
      </c>
      <c r="DZ307" s="17" t="s">
        <v>828</v>
      </c>
      <c r="EA307" s="17" t="s">
        <v>829</v>
      </c>
      <c r="EB307" s="17" t="s">
        <v>44</v>
      </c>
      <c r="EC307" s="17"/>
      <c r="ED307" s="17" t="s">
        <v>985</v>
      </c>
      <c r="EE307" s="17" t="s">
        <v>3938</v>
      </c>
    </row>
    <row r="308" spans="3:135">
      <c r="C308" s="33">
        <v>300</v>
      </c>
      <c r="BH308" s="47" t="s">
        <v>1447</v>
      </c>
      <c r="BI308" s="47" t="s">
        <v>21</v>
      </c>
      <c r="BJ308" s="47" t="s">
        <v>20</v>
      </c>
      <c r="BK308" s="47"/>
      <c r="BL308" s="17" t="s">
        <v>1615</v>
      </c>
      <c r="BM308" s="51" t="s">
        <v>1615</v>
      </c>
      <c r="CJ308" s="15" t="s">
        <v>2075</v>
      </c>
      <c r="CK308" s="15" t="s">
        <v>33</v>
      </c>
      <c r="CL308" s="15" t="s">
        <v>32</v>
      </c>
      <c r="CM308" s="15" t="s">
        <v>2465</v>
      </c>
      <c r="CN308" s="15" t="s">
        <v>2464</v>
      </c>
      <c r="CO308" t="s">
        <v>4496</v>
      </c>
      <c r="DS308" s="17" t="s">
        <v>966</v>
      </c>
      <c r="DT308" s="17" t="s">
        <v>967</v>
      </c>
      <c r="DU308" s="17" t="s">
        <v>44</v>
      </c>
      <c r="DV308" s="17"/>
      <c r="DW308" s="17" t="s">
        <v>1024</v>
      </c>
      <c r="DX308" s="17" t="s">
        <v>3943</v>
      </c>
      <c r="DZ308" s="17" t="s">
        <v>828</v>
      </c>
      <c r="EA308" s="17" t="s">
        <v>829</v>
      </c>
      <c r="EB308" s="17" t="s">
        <v>44</v>
      </c>
      <c r="EC308" s="17"/>
      <c r="ED308" s="17" t="s">
        <v>5512</v>
      </c>
      <c r="EE308" s="17" t="s">
        <v>3938</v>
      </c>
    </row>
    <row r="309" spans="3:135">
      <c r="C309" s="33">
        <v>301</v>
      </c>
      <c r="BH309" s="47" t="s">
        <v>1447</v>
      </c>
      <c r="BI309" s="47" t="s">
        <v>21</v>
      </c>
      <c r="BJ309" s="47" t="s">
        <v>20</v>
      </c>
      <c r="BK309" s="47"/>
      <c r="BL309" s="17" t="s">
        <v>1858</v>
      </c>
      <c r="BM309" s="51" t="s">
        <v>1858</v>
      </c>
      <c r="CJ309" s="15" t="s">
        <v>2075</v>
      </c>
      <c r="CK309" s="15" t="s">
        <v>33</v>
      </c>
      <c r="CL309" s="15" t="s">
        <v>32</v>
      </c>
      <c r="CM309" s="15" t="s">
        <v>2351</v>
      </c>
      <c r="CN309" s="15" t="s">
        <v>2350</v>
      </c>
      <c r="CO309" t="s">
        <v>4497</v>
      </c>
      <c r="DS309" s="17" t="s">
        <v>966</v>
      </c>
      <c r="DT309" s="17" t="s">
        <v>967</v>
      </c>
      <c r="DU309" s="17" t="s">
        <v>44</v>
      </c>
      <c r="DV309" s="17"/>
      <c r="DW309" s="17" t="s">
        <v>3200</v>
      </c>
      <c r="DX309" s="17" t="s">
        <v>4703</v>
      </c>
      <c r="DZ309" s="15" t="s">
        <v>828</v>
      </c>
      <c r="EA309" s="15" t="s">
        <v>829</v>
      </c>
      <c r="EB309" s="15" t="s">
        <v>44</v>
      </c>
      <c r="EC309" s="15" t="s">
        <v>1689</v>
      </c>
      <c r="ED309" s="15" t="s">
        <v>1688</v>
      </c>
      <c r="EE309" s="15" t="s">
        <v>4096</v>
      </c>
    </row>
    <row r="310" spans="3:135">
      <c r="C310" s="33">
        <v>302</v>
      </c>
      <c r="BH310" s="47" t="s">
        <v>1447</v>
      </c>
      <c r="BI310" s="47" t="s">
        <v>21</v>
      </c>
      <c r="BJ310" s="47" t="s">
        <v>20</v>
      </c>
      <c r="BK310" s="47"/>
      <c r="BL310" s="17" t="s">
        <v>1827</v>
      </c>
      <c r="BM310" s="51" t="s">
        <v>1827</v>
      </c>
      <c r="CJ310" s="15" t="s">
        <v>2075</v>
      </c>
      <c r="CK310" s="15" t="s">
        <v>33</v>
      </c>
      <c r="CL310" s="15" t="s">
        <v>32</v>
      </c>
      <c r="CM310" s="15" t="s">
        <v>2395</v>
      </c>
      <c r="CN310" s="15" t="s">
        <v>2394</v>
      </c>
      <c r="CO310" t="s">
        <v>4498</v>
      </c>
      <c r="DS310" s="17" t="s">
        <v>966</v>
      </c>
      <c r="DT310" s="17" t="s">
        <v>967</v>
      </c>
      <c r="DU310" s="17" t="s">
        <v>44</v>
      </c>
      <c r="DV310" s="17"/>
      <c r="DW310" s="17" t="s">
        <v>5259</v>
      </c>
      <c r="DX310" s="17" t="s">
        <v>4302</v>
      </c>
      <c r="DZ310" s="17" t="s">
        <v>828</v>
      </c>
      <c r="EA310" s="17" t="s">
        <v>829</v>
      </c>
      <c r="EB310" s="17" t="s">
        <v>44</v>
      </c>
      <c r="EC310" s="17"/>
      <c r="ED310" s="17" t="s">
        <v>1688</v>
      </c>
      <c r="EE310" s="17" t="s">
        <v>4096</v>
      </c>
    </row>
    <row r="311" spans="3:135">
      <c r="C311" s="33">
        <v>303</v>
      </c>
      <c r="BH311" s="47" t="s">
        <v>1447</v>
      </c>
      <c r="BI311" s="47" t="s">
        <v>21</v>
      </c>
      <c r="BJ311" s="47" t="s">
        <v>20</v>
      </c>
      <c r="BK311" s="47"/>
      <c r="BL311" s="17" t="s">
        <v>4977</v>
      </c>
      <c r="BM311" s="51" t="s">
        <v>4977</v>
      </c>
      <c r="CJ311" s="15" t="s">
        <v>2075</v>
      </c>
      <c r="CK311" s="15" t="s">
        <v>33</v>
      </c>
      <c r="CL311" s="15" t="s">
        <v>32</v>
      </c>
      <c r="CM311" s="15" t="s">
        <v>2359</v>
      </c>
      <c r="CN311" s="15" t="s">
        <v>2358</v>
      </c>
      <c r="CO311" t="s">
        <v>4499</v>
      </c>
      <c r="DS311" s="17" t="s">
        <v>966</v>
      </c>
      <c r="DT311" s="17" t="s">
        <v>967</v>
      </c>
      <c r="DU311" s="17" t="s">
        <v>44</v>
      </c>
      <c r="DV311" s="17"/>
      <c r="DW311" s="17" t="s">
        <v>3249</v>
      </c>
      <c r="DX311" s="17" t="s">
        <v>4189</v>
      </c>
      <c r="DZ311" s="15" t="s">
        <v>828</v>
      </c>
      <c r="EA311" s="15" t="s">
        <v>829</v>
      </c>
      <c r="EB311" s="15" t="s">
        <v>44</v>
      </c>
      <c r="EC311" s="15" t="s">
        <v>1683</v>
      </c>
      <c r="ED311" s="15" t="s">
        <v>1682</v>
      </c>
      <c r="EE311" s="15" t="s">
        <v>4603</v>
      </c>
    </row>
    <row r="312" spans="3:135">
      <c r="C312" s="33">
        <v>304</v>
      </c>
      <c r="BH312" s="47" t="s">
        <v>1447</v>
      </c>
      <c r="BI312" s="47" t="s">
        <v>21</v>
      </c>
      <c r="BJ312" s="47" t="s">
        <v>20</v>
      </c>
      <c r="BK312" s="47"/>
      <c r="BL312" s="17" t="s">
        <v>4984</v>
      </c>
      <c r="BM312" s="51" t="s">
        <v>4984</v>
      </c>
      <c r="CJ312" s="15" t="s">
        <v>2075</v>
      </c>
      <c r="CK312" s="15" t="s">
        <v>33</v>
      </c>
      <c r="CL312" s="15" t="s">
        <v>32</v>
      </c>
      <c r="CM312" s="15" t="s">
        <v>2343</v>
      </c>
      <c r="CN312" s="15" t="s">
        <v>2342</v>
      </c>
      <c r="CO312" t="s">
        <v>4500</v>
      </c>
      <c r="DS312" s="17" t="s">
        <v>966</v>
      </c>
      <c r="DT312" s="17" t="s">
        <v>967</v>
      </c>
      <c r="DU312" s="17" t="s">
        <v>44</v>
      </c>
      <c r="DV312" s="17"/>
      <c r="DW312" s="17" t="s">
        <v>3311</v>
      </c>
      <c r="DX312" s="17" t="s">
        <v>4144</v>
      </c>
      <c r="DZ312" s="17" t="s">
        <v>828</v>
      </c>
      <c r="EA312" s="17" t="s">
        <v>829</v>
      </c>
      <c r="EB312" s="17" t="s">
        <v>44</v>
      </c>
      <c r="EC312" s="17"/>
      <c r="ED312" s="17" t="s">
        <v>1682</v>
      </c>
      <c r="EE312" s="17" t="s">
        <v>4603</v>
      </c>
    </row>
    <row r="313" spans="3:135">
      <c r="C313" s="33">
        <v>305</v>
      </c>
      <c r="BH313" s="47" t="s">
        <v>1447</v>
      </c>
      <c r="BI313" s="47" t="s">
        <v>21</v>
      </c>
      <c r="BJ313" s="47" t="s">
        <v>20</v>
      </c>
      <c r="BK313" s="47"/>
      <c r="BL313" s="17" t="s">
        <v>4986</v>
      </c>
      <c r="BM313" s="51" t="s">
        <v>4986</v>
      </c>
      <c r="CJ313" s="15" t="s">
        <v>2075</v>
      </c>
      <c r="CK313" s="15" t="s">
        <v>33</v>
      </c>
      <c r="CL313" s="15" t="s">
        <v>32</v>
      </c>
      <c r="CM313" s="15" t="s">
        <v>2407</v>
      </c>
      <c r="CN313" s="15" t="s">
        <v>2406</v>
      </c>
      <c r="CO313" t="s">
        <v>4501</v>
      </c>
      <c r="DS313" s="17" t="s">
        <v>966</v>
      </c>
      <c r="DT313" s="17" t="s">
        <v>967</v>
      </c>
      <c r="DU313" s="17" t="s">
        <v>44</v>
      </c>
      <c r="DV313" s="17"/>
      <c r="DW313" s="17" t="s">
        <v>5240</v>
      </c>
      <c r="DX313" s="17" t="s">
        <v>4282</v>
      </c>
      <c r="DZ313" s="15" t="s">
        <v>828</v>
      </c>
      <c r="EA313" s="15" t="s">
        <v>829</v>
      </c>
      <c r="EB313" s="15" t="s">
        <v>44</v>
      </c>
      <c r="EC313" s="15" t="s">
        <v>1693</v>
      </c>
      <c r="ED313" s="15" t="s">
        <v>1692</v>
      </c>
      <c r="EE313" s="15" t="s">
        <v>4090</v>
      </c>
    </row>
    <row r="314" spans="3:135">
      <c r="C314" s="33">
        <v>306</v>
      </c>
      <c r="BH314" s="47" t="s">
        <v>1447</v>
      </c>
      <c r="BI314" s="47" t="s">
        <v>21</v>
      </c>
      <c r="BJ314" s="47" t="s">
        <v>20</v>
      </c>
      <c r="BK314" s="47"/>
      <c r="BL314" s="17" t="s">
        <v>4987</v>
      </c>
      <c r="BM314" s="51" t="s">
        <v>4987</v>
      </c>
      <c r="CJ314" s="15" t="s">
        <v>2075</v>
      </c>
      <c r="CK314" s="15" t="s">
        <v>33</v>
      </c>
      <c r="CL314" s="15" t="s">
        <v>32</v>
      </c>
      <c r="CM314" s="15" t="s">
        <v>2451</v>
      </c>
      <c r="CN314" s="15" t="s">
        <v>2450</v>
      </c>
      <c r="CO314" t="s">
        <v>4502</v>
      </c>
      <c r="DS314" s="17" t="s">
        <v>966</v>
      </c>
      <c r="DT314" s="17" t="s">
        <v>967</v>
      </c>
      <c r="DU314" s="17" t="s">
        <v>44</v>
      </c>
      <c r="DV314" s="17"/>
      <c r="DW314" s="17" t="s">
        <v>1700</v>
      </c>
      <c r="DX314" s="17" t="s">
        <v>4336</v>
      </c>
      <c r="DZ314" s="17" t="s">
        <v>828</v>
      </c>
      <c r="EA314" s="17" t="s">
        <v>829</v>
      </c>
      <c r="EB314" s="17" t="s">
        <v>44</v>
      </c>
      <c r="EC314" s="17"/>
      <c r="ED314" s="17" t="s">
        <v>1692</v>
      </c>
      <c r="EE314" s="17" t="s">
        <v>4090</v>
      </c>
    </row>
    <row r="315" spans="3:135">
      <c r="C315" s="33">
        <v>307</v>
      </c>
      <c r="BH315" s="47" t="s">
        <v>1447</v>
      </c>
      <c r="BI315" s="47" t="s">
        <v>21</v>
      </c>
      <c r="BJ315" s="47" t="s">
        <v>20</v>
      </c>
      <c r="BK315" s="47"/>
      <c r="BL315" s="17" t="s">
        <v>4995</v>
      </c>
      <c r="BM315" s="51" t="s">
        <v>4995</v>
      </c>
      <c r="CJ315" s="15" t="s">
        <v>2075</v>
      </c>
      <c r="CK315" s="15" t="s">
        <v>33</v>
      </c>
      <c r="CL315" s="15" t="s">
        <v>32</v>
      </c>
      <c r="CM315" s="15" t="s">
        <v>2413</v>
      </c>
      <c r="CN315" s="15" t="s">
        <v>2412</v>
      </c>
      <c r="CO315" s="15" t="s">
        <v>4625</v>
      </c>
      <c r="DS315" s="17" t="s">
        <v>966</v>
      </c>
      <c r="DT315" s="17" t="s">
        <v>967</v>
      </c>
      <c r="DU315" s="17" t="s">
        <v>44</v>
      </c>
      <c r="DV315" s="17"/>
      <c r="DW315" s="17" t="s">
        <v>3325</v>
      </c>
      <c r="DX315" s="17" t="s">
        <v>4175</v>
      </c>
      <c r="DZ315" s="17" t="s">
        <v>828</v>
      </c>
      <c r="EA315" s="17" t="s">
        <v>829</v>
      </c>
      <c r="EB315" s="17" t="s">
        <v>44</v>
      </c>
      <c r="EC315" s="17"/>
      <c r="ED315" s="17" t="s">
        <v>3797</v>
      </c>
      <c r="EE315" s="17" t="s">
        <v>5675</v>
      </c>
    </row>
    <row r="316" spans="3:135">
      <c r="C316" s="33">
        <v>308</v>
      </c>
      <c r="BH316" s="47" t="s">
        <v>1447</v>
      </c>
      <c r="BI316" s="47" t="s">
        <v>21</v>
      </c>
      <c r="BJ316" s="47" t="s">
        <v>20</v>
      </c>
      <c r="BK316" s="47"/>
      <c r="BL316" s="17" t="s">
        <v>5012</v>
      </c>
      <c r="BM316" s="51" t="s">
        <v>5012</v>
      </c>
      <c r="CJ316" s="15" t="s">
        <v>2075</v>
      </c>
      <c r="CK316" s="15" t="s">
        <v>33</v>
      </c>
      <c r="CL316" s="15" t="s">
        <v>32</v>
      </c>
      <c r="CM316" s="15" t="s">
        <v>2373</v>
      </c>
      <c r="CN316" s="15" t="s">
        <v>2372</v>
      </c>
      <c r="CO316" t="s">
        <v>4162</v>
      </c>
      <c r="DS316" s="17" t="s">
        <v>966</v>
      </c>
      <c r="DT316" s="17" t="s">
        <v>967</v>
      </c>
      <c r="DU316" s="17" t="s">
        <v>44</v>
      </c>
      <c r="DV316" s="17"/>
      <c r="DW316" s="17" t="s">
        <v>3357</v>
      </c>
      <c r="DX316" s="17" t="s">
        <v>4025</v>
      </c>
      <c r="DZ316" s="17" t="s">
        <v>828</v>
      </c>
      <c r="EA316" s="17" t="s">
        <v>829</v>
      </c>
      <c r="EB316" s="17" t="s">
        <v>44</v>
      </c>
      <c r="EC316" s="17"/>
      <c r="ED316" s="17" t="s">
        <v>3543</v>
      </c>
      <c r="EE316" s="17" t="s">
        <v>5675</v>
      </c>
    </row>
    <row r="317" spans="3:135">
      <c r="C317" s="33">
        <v>309</v>
      </c>
      <c r="BH317" s="47" t="s">
        <v>1447</v>
      </c>
      <c r="BI317" s="47" t="s">
        <v>21</v>
      </c>
      <c r="BJ317" s="47" t="s">
        <v>20</v>
      </c>
      <c r="BK317" s="47"/>
      <c r="BL317" s="17" t="s">
        <v>5024</v>
      </c>
      <c r="BM317" s="51" t="s">
        <v>5024</v>
      </c>
      <c r="CJ317" s="15" t="s">
        <v>2075</v>
      </c>
      <c r="CK317" s="15" t="s">
        <v>33</v>
      </c>
      <c r="CL317" s="15" t="s">
        <v>32</v>
      </c>
      <c r="CM317" s="15" t="s">
        <v>2493</v>
      </c>
      <c r="CN317" s="15" t="s">
        <v>2492</v>
      </c>
      <c r="CO317" s="36" t="s">
        <v>2492</v>
      </c>
      <c r="DS317" s="17" t="s">
        <v>966</v>
      </c>
      <c r="DT317" s="17" t="s">
        <v>967</v>
      </c>
      <c r="DU317" s="17" t="s">
        <v>44</v>
      </c>
      <c r="DV317" s="17"/>
      <c r="DW317" s="17" t="s">
        <v>5212</v>
      </c>
      <c r="DX317" s="17" t="s">
        <v>5303</v>
      </c>
      <c r="DZ317" s="15" t="s">
        <v>828</v>
      </c>
      <c r="EA317" s="15" t="s">
        <v>829</v>
      </c>
      <c r="EB317" s="15" t="s">
        <v>44</v>
      </c>
      <c r="EC317" s="15" t="s">
        <v>3544</v>
      </c>
      <c r="ED317" s="15" t="s">
        <v>3543</v>
      </c>
      <c r="EE317" t="s">
        <v>4730</v>
      </c>
    </row>
    <row r="318" spans="3:135">
      <c r="C318" s="33">
        <v>310</v>
      </c>
      <c r="BH318" s="47" t="s">
        <v>1447</v>
      </c>
      <c r="BI318" s="47" t="s">
        <v>21</v>
      </c>
      <c r="BJ318" s="47" t="s">
        <v>20</v>
      </c>
      <c r="BK318" s="47"/>
      <c r="BL318" s="17" t="s">
        <v>5031</v>
      </c>
      <c r="BM318" s="51" t="s">
        <v>5031</v>
      </c>
      <c r="CJ318" s="15" t="s">
        <v>2075</v>
      </c>
      <c r="CK318" s="15" t="s">
        <v>33</v>
      </c>
      <c r="CL318" s="15" t="s">
        <v>32</v>
      </c>
      <c r="CM318" s="15" t="s">
        <v>2317</v>
      </c>
      <c r="CN318" s="15" t="s">
        <v>2316</v>
      </c>
      <c r="CO318" s="36" t="s">
        <v>2316</v>
      </c>
      <c r="DS318" s="17" t="s">
        <v>966</v>
      </c>
      <c r="DT318" s="17" t="s">
        <v>967</v>
      </c>
      <c r="DU318" s="17" t="s">
        <v>44</v>
      </c>
      <c r="DV318" s="17"/>
      <c r="DW318" s="17" t="s">
        <v>5211</v>
      </c>
      <c r="DX318" s="17" t="s">
        <v>5289</v>
      </c>
      <c r="DZ318" s="15" t="s">
        <v>828</v>
      </c>
      <c r="EA318" s="15" t="s">
        <v>829</v>
      </c>
      <c r="EB318" s="15" t="s">
        <v>44</v>
      </c>
      <c r="EC318" s="15" t="s">
        <v>3403</v>
      </c>
      <c r="ED318" s="15" t="s">
        <v>3402</v>
      </c>
      <c r="EE318" s="15" t="s">
        <v>683</v>
      </c>
    </row>
    <row r="319" spans="3:135">
      <c r="C319" s="33">
        <v>311</v>
      </c>
      <c r="BH319" s="47" t="s">
        <v>1447</v>
      </c>
      <c r="BI319" s="47" t="s">
        <v>21</v>
      </c>
      <c r="BJ319" s="47" t="s">
        <v>20</v>
      </c>
      <c r="BK319" s="47"/>
      <c r="BL319" s="17" t="s">
        <v>2684</v>
      </c>
      <c r="BM319" s="51" t="s">
        <v>2684</v>
      </c>
      <c r="CJ319" s="15" t="s">
        <v>2075</v>
      </c>
      <c r="CK319" s="15" t="s">
        <v>33</v>
      </c>
      <c r="CL319" s="15" t="s">
        <v>32</v>
      </c>
      <c r="CM319" s="15" t="s">
        <v>2567</v>
      </c>
      <c r="CN319" s="15" t="s">
        <v>2566</v>
      </c>
      <c r="CO319" t="s">
        <v>4503</v>
      </c>
      <c r="DS319" s="17" t="s">
        <v>966</v>
      </c>
      <c r="DT319" s="17" t="s">
        <v>967</v>
      </c>
      <c r="DU319" s="17" t="s">
        <v>44</v>
      </c>
      <c r="DV319" s="17"/>
      <c r="DW319" s="17" t="s">
        <v>3359</v>
      </c>
      <c r="DX319" s="17" t="s">
        <v>4178</v>
      </c>
      <c r="DZ319" s="17" t="s">
        <v>828</v>
      </c>
      <c r="EA319" s="17" t="s">
        <v>829</v>
      </c>
      <c r="EB319" s="17" t="s">
        <v>44</v>
      </c>
      <c r="EC319" s="17"/>
      <c r="ED319" s="17" t="s">
        <v>3402</v>
      </c>
      <c r="EE319" s="17" t="s">
        <v>683</v>
      </c>
    </row>
    <row r="320" spans="3:135">
      <c r="C320" s="33">
        <v>312</v>
      </c>
      <c r="BH320" s="47" t="s">
        <v>1447</v>
      </c>
      <c r="BI320" s="47" t="s">
        <v>21</v>
      </c>
      <c r="BJ320" s="47" t="s">
        <v>20</v>
      </c>
      <c r="BK320" s="47"/>
      <c r="BL320" s="17" t="s">
        <v>4827</v>
      </c>
      <c r="BM320" s="51" t="s">
        <v>4827</v>
      </c>
      <c r="CJ320" s="15" t="s">
        <v>2075</v>
      </c>
      <c r="CK320" s="15" t="s">
        <v>33</v>
      </c>
      <c r="CL320" s="15" t="s">
        <v>32</v>
      </c>
      <c r="CM320" s="15" t="s">
        <v>2559</v>
      </c>
      <c r="CN320" s="15" t="s">
        <v>2558</v>
      </c>
      <c r="CO320" t="s">
        <v>4504</v>
      </c>
      <c r="DS320" s="17" t="s">
        <v>966</v>
      </c>
      <c r="DT320" s="17" t="s">
        <v>967</v>
      </c>
      <c r="DU320" s="17" t="s">
        <v>44</v>
      </c>
      <c r="DV320" s="17"/>
      <c r="DW320" s="17" t="s">
        <v>5210</v>
      </c>
      <c r="DX320" s="17" t="s">
        <v>5290</v>
      </c>
      <c r="DZ320" s="17" t="s">
        <v>828</v>
      </c>
      <c r="EA320" s="17" t="s">
        <v>829</v>
      </c>
      <c r="EB320" s="17" t="s">
        <v>44</v>
      </c>
      <c r="EC320" s="17"/>
      <c r="ED320" s="17" t="s">
        <v>1130</v>
      </c>
      <c r="EE320" s="17" t="s">
        <v>4060</v>
      </c>
    </row>
    <row r="321" spans="3:135">
      <c r="C321" s="33">
        <v>313</v>
      </c>
      <c r="BH321" s="45" t="s">
        <v>1447</v>
      </c>
      <c r="BI321" s="45" t="s">
        <v>21</v>
      </c>
      <c r="BJ321" s="45" t="s">
        <v>20</v>
      </c>
      <c r="BK321" s="45" t="s">
        <v>1584</v>
      </c>
      <c r="BL321" s="45" t="s">
        <v>1583</v>
      </c>
      <c r="BM321" s="45" t="s">
        <v>372</v>
      </c>
      <c r="CJ321" s="15" t="s">
        <v>2075</v>
      </c>
      <c r="CK321" s="15" t="s">
        <v>33</v>
      </c>
      <c r="CL321" s="15" t="s">
        <v>32</v>
      </c>
      <c r="CM321" s="15" t="s">
        <v>2722</v>
      </c>
      <c r="CN321" s="15" t="s">
        <v>2721</v>
      </c>
      <c r="CO321" t="s">
        <v>4505</v>
      </c>
      <c r="DS321" s="17" t="s">
        <v>966</v>
      </c>
      <c r="DT321" s="17" t="s">
        <v>967</v>
      </c>
      <c r="DU321" s="17" t="s">
        <v>44</v>
      </c>
      <c r="DV321" s="17"/>
      <c r="DW321" s="17" t="s">
        <v>5206</v>
      </c>
      <c r="DX321" s="17" t="s">
        <v>5293</v>
      </c>
      <c r="DZ321" s="17" t="s">
        <v>828</v>
      </c>
      <c r="EA321" s="17" t="s">
        <v>829</v>
      </c>
      <c r="EB321" s="17" t="s">
        <v>44</v>
      </c>
      <c r="EC321" s="17"/>
      <c r="ED321" s="17" t="s">
        <v>5138</v>
      </c>
      <c r="EE321" s="17" t="s">
        <v>5562</v>
      </c>
    </row>
    <row r="322" spans="3:135">
      <c r="C322" s="33">
        <v>314</v>
      </c>
      <c r="BH322" s="45" t="s">
        <v>1447</v>
      </c>
      <c r="BI322" s="45" t="s">
        <v>21</v>
      </c>
      <c r="BJ322" s="45" t="s">
        <v>20</v>
      </c>
      <c r="BK322" s="45" t="s">
        <v>1802</v>
      </c>
      <c r="BL322" s="45" t="s">
        <v>1801</v>
      </c>
      <c r="BM322" s="45" t="s">
        <v>3944</v>
      </c>
      <c r="CJ322" s="15" t="s">
        <v>2075</v>
      </c>
      <c r="CK322" s="15" t="s">
        <v>33</v>
      </c>
      <c r="CL322" s="15" t="s">
        <v>32</v>
      </c>
      <c r="CM322" s="15" t="s">
        <v>2557</v>
      </c>
      <c r="CN322" s="15" t="s">
        <v>2556</v>
      </c>
      <c r="CO322" t="s">
        <v>4506</v>
      </c>
      <c r="DS322" s="17" t="s">
        <v>966</v>
      </c>
      <c r="DT322" s="17" t="s">
        <v>967</v>
      </c>
      <c r="DU322" s="17" t="s">
        <v>44</v>
      </c>
      <c r="DV322" s="17"/>
      <c r="DW322" s="17" t="s">
        <v>5209</v>
      </c>
      <c r="DX322" s="17" t="s">
        <v>5291</v>
      </c>
      <c r="DZ322" s="15" t="s">
        <v>828</v>
      </c>
      <c r="EA322" s="15" t="s">
        <v>829</v>
      </c>
      <c r="EB322" s="15" t="s">
        <v>44</v>
      </c>
      <c r="EC322" s="15" t="s">
        <v>3377</v>
      </c>
      <c r="ED322" s="15" t="s">
        <v>3376</v>
      </c>
      <c r="EE322" s="15" t="s">
        <v>4237</v>
      </c>
    </row>
    <row r="323" spans="3:135">
      <c r="C323" s="33">
        <v>315</v>
      </c>
      <c r="BH323" s="45" t="s">
        <v>1447</v>
      </c>
      <c r="BI323" s="45" t="s">
        <v>21</v>
      </c>
      <c r="BJ323" s="45" t="s">
        <v>20</v>
      </c>
      <c r="BK323" s="45"/>
      <c r="BL323" s="45" t="s">
        <v>1459</v>
      </c>
      <c r="BM323" s="45" t="s">
        <v>4308</v>
      </c>
      <c r="CJ323" s="15" t="s">
        <v>2075</v>
      </c>
      <c r="CK323" s="15" t="s">
        <v>33</v>
      </c>
      <c r="CL323" s="15" t="s">
        <v>32</v>
      </c>
      <c r="CM323" s="15" t="s">
        <v>2284</v>
      </c>
      <c r="CN323" s="15" t="s">
        <v>2283</v>
      </c>
      <c r="CO323" t="s">
        <v>4507</v>
      </c>
      <c r="DS323" s="17" t="s">
        <v>966</v>
      </c>
      <c r="DT323" s="17" t="s">
        <v>967</v>
      </c>
      <c r="DU323" s="17" t="s">
        <v>44</v>
      </c>
      <c r="DV323" s="17"/>
      <c r="DW323" s="17" t="s">
        <v>5208</v>
      </c>
      <c r="DX323" s="17" t="s">
        <v>5304</v>
      </c>
      <c r="DZ323" s="17" t="s">
        <v>828</v>
      </c>
      <c r="EA323" s="17" t="s">
        <v>829</v>
      </c>
      <c r="EB323" s="17" t="s">
        <v>44</v>
      </c>
      <c r="EC323" s="17"/>
      <c r="ED323" s="17" t="s">
        <v>3376</v>
      </c>
      <c r="EE323" s="17" t="s">
        <v>4237</v>
      </c>
    </row>
    <row r="324" spans="3:135">
      <c r="C324" s="33">
        <v>316</v>
      </c>
      <c r="BH324" s="45" t="s">
        <v>1447</v>
      </c>
      <c r="BI324" s="45" t="s">
        <v>21</v>
      </c>
      <c r="BJ324" s="45" t="s">
        <v>20</v>
      </c>
      <c r="BK324" s="45"/>
      <c r="BL324" s="45" t="s">
        <v>1784</v>
      </c>
      <c r="BM324" s="45" t="s">
        <v>4171</v>
      </c>
      <c r="CJ324" s="15" t="s">
        <v>2075</v>
      </c>
      <c r="CK324" s="15" t="s">
        <v>33</v>
      </c>
      <c r="CL324" s="15" t="s">
        <v>32</v>
      </c>
      <c r="CM324" s="15" t="s">
        <v>2292</v>
      </c>
      <c r="CN324" s="15" t="s">
        <v>2291</v>
      </c>
      <c r="CO324" t="s">
        <v>4508</v>
      </c>
      <c r="DS324" s="17" t="s">
        <v>966</v>
      </c>
      <c r="DT324" s="17" t="s">
        <v>967</v>
      </c>
      <c r="DU324" s="17" t="s">
        <v>44</v>
      </c>
      <c r="DV324" s="17"/>
      <c r="DW324" s="17" t="s">
        <v>5207</v>
      </c>
      <c r="DX324" s="17" t="s">
        <v>5292</v>
      </c>
      <c r="DZ324" s="17" t="s">
        <v>828</v>
      </c>
      <c r="EA324" s="17" t="s">
        <v>829</v>
      </c>
      <c r="EB324" s="17" t="s">
        <v>44</v>
      </c>
      <c r="EC324" s="17"/>
      <c r="ED324" s="17" t="s">
        <v>5457</v>
      </c>
      <c r="EE324" s="17" t="s">
        <v>5570</v>
      </c>
    </row>
    <row r="325" spans="3:135">
      <c r="C325" s="33">
        <v>317</v>
      </c>
      <c r="BH325" s="45" t="s">
        <v>1447</v>
      </c>
      <c r="BI325" s="45" t="s">
        <v>21</v>
      </c>
      <c r="BJ325" s="45" t="s">
        <v>20</v>
      </c>
      <c r="BK325" s="45" t="s">
        <v>1792</v>
      </c>
      <c r="BL325" s="45" t="s">
        <v>1791</v>
      </c>
      <c r="BM325" s="45" t="s">
        <v>340</v>
      </c>
      <c r="CJ325" s="15" t="s">
        <v>2075</v>
      </c>
      <c r="CK325" s="15" t="s">
        <v>33</v>
      </c>
      <c r="CL325" s="15" t="s">
        <v>32</v>
      </c>
      <c r="CM325" s="15" t="s">
        <v>2272</v>
      </c>
      <c r="CN325" s="15" t="s">
        <v>2271</v>
      </c>
      <c r="CO325" s="15" t="s">
        <v>4626</v>
      </c>
      <c r="DS325" s="17" t="s">
        <v>966</v>
      </c>
      <c r="DT325" s="17" t="s">
        <v>967</v>
      </c>
      <c r="DU325" s="17" t="s">
        <v>44</v>
      </c>
      <c r="DV325" s="17"/>
      <c r="DW325" s="17" t="s">
        <v>1194</v>
      </c>
      <c r="DX325" s="17" t="s">
        <v>4767</v>
      </c>
      <c r="DZ325" s="15" t="s">
        <v>828</v>
      </c>
      <c r="EA325" s="15" t="s">
        <v>829</v>
      </c>
      <c r="EB325" s="15" t="s">
        <v>44</v>
      </c>
      <c r="EC325" s="15" t="s">
        <v>854</v>
      </c>
      <c r="ED325" s="15" t="s">
        <v>855</v>
      </c>
      <c r="EE325" s="15" t="s">
        <v>4099</v>
      </c>
    </row>
    <row r="326" spans="3:135">
      <c r="C326" s="33">
        <v>318</v>
      </c>
      <c r="BH326" s="45" t="s">
        <v>1447</v>
      </c>
      <c r="BI326" s="45" t="s">
        <v>21</v>
      </c>
      <c r="BJ326" s="45" t="s">
        <v>20</v>
      </c>
      <c r="BK326" s="45"/>
      <c r="BL326" s="45" t="s">
        <v>1732</v>
      </c>
      <c r="BM326" s="45" t="s">
        <v>340</v>
      </c>
      <c r="CJ326" s="15" t="s">
        <v>2075</v>
      </c>
      <c r="CK326" s="15" t="s">
        <v>33</v>
      </c>
      <c r="CL326" s="15" t="s">
        <v>32</v>
      </c>
      <c r="CM326" s="15" t="s">
        <v>2282</v>
      </c>
      <c r="CN326" s="15" t="s">
        <v>2281</v>
      </c>
      <c r="CO326" s="15" t="s">
        <v>4626</v>
      </c>
      <c r="DS326" s="17" t="s">
        <v>966</v>
      </c>
      <c r="DT326" s="17" t="s">
        <v>967</v>
      </c>
      <c r="DU326" s="17" t="s">
        <v>44</v>
      </c>
      <c r="DV326" s="17"/>
      <c r="DW326" s="17" t="s">
        <v>3515</v>
      </c>
      <c r="DX326" s="17" t="s">
        <v>4226</v>
      </c>
      <c r="DZ326" s="15" t="s">
        <v>828</v>
      </c>
      <c r="EA326" s="15" t="s">
        <v>829</v>
      </c>
      <c r="EB326" s="15" t="s">
        <v>44</v>
      </c>
      <c r="EC326" s="15" t="s">
        <v>806</v>
      </c>
      <c r="ED326" s="15" t="s">
        <v>807</v>
      </c>
      <c r="EE326" s="15" t="s">
        <v>4099</v>
      </c>
    </row>
    <row r="327" spans="3:135">
      <c r="C327" s="33">
        <v>319</v>
      </c>
      <c r="BH327" s="45" t="s">
        <v>1447</v>
      </c>
      <c r="BI327" s="45" t="s">
        <v>21</v>
      </c>
      <c r="BJ327" s="45" t="s">
        <v>20</v>
      </c>
      <c r="BK327" s="45" t="s">
        <v>2075</v>
      </c>
      <c r="BL327" s="45" t="s">
        <v>33</v>
      </c>
      <c r="BM327" s="45" t="s">
        <v>32</v>
      </c>
      <c r="CJ327" s="15" t="s">
        <v>2075</v>
      </c>
      <c r="CK327" s="15" t="s">
        <v>33</v>
      </c>
      <c r="CL327" s="15" t="s">
        <v>32</v>
      </c>
      <c r="CM327" s="15" t="s">
        <v>2680</v>
      </c>
      <c r="CN327" s="15" t="s">
        <v>2679</v>
      </c>
      <c r="CO327" t="s">
        <v>4509</v>
      </c>
      <c r="DS327" s="17" t="s">
        <v>966</v>
      </c>
      <c r="DT327" s="17" t="s">
        <v>967</v>
      </c>
      <c r="DU327" s="17" t="s">
        <v>44</v>
      </c>
      <c r="DV327" s="17"/>
      <c r="DW327" s="17" t="s">
        <v>1916</v>
      </c>
      <c r="DX327" s="17" t="s">
        <v>4179</v>
      </c>
      <c r="DZ327" s="17" t="s">
        <v>828</v>
      </c>
      <c r="EA327" s="17" t="s">
        <v>829</v>
      </c>
      <c r="EB327" s="17" t="s">
        <v>44</v>
      </c>
      <c r="EC327" s="17"/>
      <c r="ED327" s="17" t="s">
        <v>807</v>
      </c>
      <c r="EE327" s="17" t="s">
        <v>4099</v>
      </c>
    </row>
    <row r="328" spans="3:135">
      <c r="C328" s="33">
        <v>320</v>
      </c>
      <c r="BH328" s="45" t="s">
        <v>1447</v>
      </c>
      <c r="BI328" s="45" t="s">
        <v>21</v>
      </c>
      <c r="BJ328" s="45" t="s">
        <v>20</v>
      </c>
      <c r="BK328" s="45"/>
      <c r="BL328" s="45" t="s">
        <v>4969</v>
      </c>
      <c r="BM328" s="45" t="s">
        <v>4971</v>
      </c>
      <c r="CJ328" s="15" t="s">
        <v>2075</v>
      </c>
      <c r="CK328" s="15" t="s">
        <v>33</v>
      </c>
      <c r="CL328" s="15" t="s">
        <v>32</v>
      </c>
      <c r="CM328" s="15" t="s">
        <v>2286</v>
      </c>
      <c r="CN328" s="15" t="s">
        <v>2285</v>
      </c>
      <c r="CO328" t="s">
        <v>4510</v>
      </c>
      <c r="DS328" s="17" t="s">
        <v>966</v>
      </c>
      <c r="DT328" s="17" t="s">
        <v>967</v>
      </c>
      <c r="DU328" s="17" t="s">
        <v>44</v>
      </c>
      <c r="DV328" s="17"/>
      <c r="DW328" s="17" t="s">
        <v>3805</v>
      </c>
      <c r="DX328" s="17" t="s">
        <v>4740</v>
      </c>
      <c r="DZ328" s="17" t="s">
        <v>828</v>
      </c>
      <c r="EA328" s="17" t="s">
        <v>829</v>
      </c>
      <c r="EB328" s="17" t="s">
        <v>44</v>
      </c>
      <c r="EC328" s="17"/>
      <c r="ED328" s="17" t="s">
        <v>855</v>
      </c>
      <c r="EE328" s="17" t="s">
        <v>4099</v>
      </c>
    </row>
    <row r="329" spans="3:135">
      <c r="C329" s="33">
        <v>321</v>
      </c>
      <c r="BH329" s="45" t="s">
        <v>1447</v>
      </c>
      <c r="BI329" s="45" t="s">
        <v>21</v>
      </c>
      <c r="BJ329" s="45" t="s">
        <v>20</v>
      </c>
      <c r="BK329" s="45" t="s">
        <v>3923</v>
      </c>
      <c r="BL329" s="45" t="s">
        <v>3881</v>
      </c>
      <c r="BM329" s="45" t="s">
        <v>3947</v>
      </c>
      <c r="CJ329" s="15" t="s">
        <v>2075</v>
      </c>
      <c r="CK329" s="15" t="s">
        <v>33</v>
      </c>
      <c r="CL329" s="15" t="s">
        <v>32</v>
      </c>
      <c r="CM329" s="15" t="s">
        <v>2571</v>
      </c>
      <c r="CN329" s="15" t="s">
        <v>2570</v>
      </c>
      <c r="CO329" t="s">
        <v>4511</v>
      </c>
      <c r="DS329" s="17" t="s">
        <v>966</v>
      </c>
      <c r="DT329" s="17" t="s">
        <v>967</v>
      </c>
      <c r="DU329" s="17" t="s">
        <v>44</v>
      </c>
      <c r="DV329" s="17"/>
      <c r="DW329" s="17" t="s">
        <v>981</v>
      </c>
      <c r="DX329" s="17" t="s">
        <v>4136</v>
      </c>
      <c r="DZ329" s="15" t="s">
        <v>828</v>
      </c>
      <c r="EA329" s="15" t="s">
        <v>829</v>
      </c>
      <c r="EB329" s="15" t="s">
        <v>44</v>
      </c>
      <c r="EC329" s="15" t="s">
        <v>3439</v>
      </c>
      <c r="ED329" s="15" t="s">
        <v>3438</v>
      </c>
      <c r="EE329" s="15" t="s">
        <v>684</v>
      </c>
    </row>
    <row r="330" spans="3:135">
      <c r="C330" s="33">
        <v>322</v>
      </c>
      <c r="BH330" s="45" t="s">
        <v>1447</v>
      </c>
      <c r="BI330" s="45" t="s">
        <v>21</v>
      </c>
      <c r="BJ330" s="45" t="s">
        <v>20</v>
      </c>
      <c r="BK330" s="45"/>
      <c r="BL330" s="45" t="s">
        <v>4970</v>
      </c>
      <c r="BM330" s="45" t="s">
        <v>289</v>
      </c>
      <c r="CJ330" s="15" t="s">
        <v>2075</v>
      </c>
      <c r="CK330" s="15" t="s">
        <v>33</v>
      </c>
      <c r="CL330" s="15" t="s">
        <v>32</v>
      </c>
      <c r="CM330" s="15" t="s">
        <v>2280</v>
      </c>
      <c r="CN330" s="15" t="s">
        <v>2279</v>
      </c>
      <c r="CO330" t="s">
        <v>4512</v>
      </c>
      <c r="DS330" s="17" t="s">
        <v>966</v>
      </c>
      <c r="DT330" s="17" t="s">
        <v>967</v>
      </c>
      <c r="DU330" s="17" t="s">
        <v>44</v>
      </c>
      <c r="DV330" s="17"/>
      <c r="DW330" s="17" t="s">
        <v>5205</v>
      </c>
      <c r="DX330" s="17" t="s">
        <v>5305</v>
      </c>
      <c r="DZ330" s="15" t="s">
        <v>828</v>
      </c>
      <c r="EA330" s="15" t="s">
        <v>829</v>
      </c>
      <c r="EB330" s="15" t="s">
        <v>44</v>
      </c>
      <c r="EC330" s="15" t="s">
        <v>3788</v>
      </c>
      <c r="ED330" s="15" t="s">
        <v>3787</v>
      </c>
      <c r="EE330" s="15" t="s">
        <v>684</v>
      </c>
    </row>
    <row r="331" spans="3:135">
      <c r="C331" s="33">
        <v>323</v>
      </c>
      <c r="BH331" s="45" t="s">
        <v>1447</v>
      </c>
      <c r="BI331" s="45" t="s">
        <v>21</v>
      </c>
      <c r="BJ331" s="45" t="s">
        <v>20</v>
      </c>
      <c r="BK331" s="45" t="s">
        <v>1552</v>
      </c>
      <c r="BL331" s="45" t="s">
        <v>1551</v>
      </c>
      <c r="BM331" s="45" t="s">
        <v>417</v>
      </c>
      <c r="CJ331" s="15" t="s">
        <v>2075</v>
      </c>
      <c r="CK331" s="15" t="s">
        <v>33</v>
      </c>
      <c r="CL331" s="15" t="s">
        <v>32</v>
      </c>
      <c r="CM331" s="15" t="s">
        <v>2415</v>
      </c>
      <c r="CN331" s="15" t="s">
        <v>2414</v>
      </c>
      <c r="CO331" t="s">
        <v>4513</v>
      </c>
      <c r="DS331" s="17" t="s">
        <v>966</v>
      </c>
      <c r="DT331" s="17" t="s">
        <v>967</v>
      </c>
      <c r="DU331" s="17" t="s">
        <v>44</v>
      </c>
      <c r="DV331" s="17"/>
      <c r="DW331" s="17" t="s">
        <v>5218</v>
      </c>
      <c r="DX331" s="17" t="s">
        <v>5285</v>
      </c>
      <c r="DZ331" s="17" t="s">
        <v>828</v>
      </c>
      <c r="EA331" s="17" t="s">
        <v>829</v>
      </c>
      <c r="EB331" s="17" t="s">
        <v>44</v>
      </c>
      <c r="EC331" s="17"/>
      <c r="ED331" s="17" t="s">
        <v>3438</v>
      </c>
      <c r="EE331" s="17" t="s">
        <v>684</v>
      </c>
    </row>
    <row r="332" spans="3:135">
      <c r="C332" s="33">
        <v>324</v>
      </c>
      <c r="BH332" s="15" t="s">
        <v>1447</v>
      </c>
      <c r="BI332" s="15" t="s">
        <v>21</v>
      </c>
      <c r="BJ332" s="15" t="s">
        <v>20</v>
      </c>
      <c r="BK332" s="15" t="s">
        <v>1810</v>
      </c>
      <c r="BL332" s="15" t="s">
        <v>1809</v>
      </c>
      <c r="BM332" s="15" t="s">
        <v>4318</v>
      </c>
      <c r="CJ332" s="15" t="s">
        <v>2075</v>
      </c>
      <c r="CK332" s="15" t="s">
        <v>33</v>
      </c>
      <c r="CL332" s="15" t="s">
        <v>32</v>
      </c>
      <c r="CM332" s="15" t="s">
        <v>2569</v>
      </c>
      <c r="CN332" s="15" t="s">
        <v>2568</v>
      </c>
      <c r="CO332" t="s">
        <v>4514</v>
      </c>
      <c r="DS332" s="17" t="s">
        <v>966</v>
      </c>
      <c r="DT332" s="17" t="s">
        <v>967</v>
      </c>
      <c r="DU332" s="17" t="s">
        <v>44</v>
      </c>
      <c r="DV332" s="17"/>
      <c r="DW332" s="17" t="s">
        <v>5253</v>
      </c>
      <c r="DX332" s="17" t="s">
        <v>5270</v>
      </c>
      <c r="DZ332" s="17" t="s">
        <v>828</v>
      </c>
      <c r="EA332" s="17" t="s">
        <v>829</v>
      </c>
      <c r="EB332" s="17" t="s">
        <v>44</v>
      </c>
      <c r="EC332" s="17"/>
      <c r="ED332" s="17" t="s">
        <v>3787</v>
      </c>
      <c r="EE332" s="17" t="s">
        <v>684</v>
      </c>
    </row>
    <row r="333" spans="3:135">
      <c r="C333" s="33">
        <v>325</v>
      </c>
      <c r="BH333" s="15" t="s">
        <v>1447</v>
      </c>
      <c r="BI333" s="15" t="s">
        <v>21</v>
      </c>
      <c r="BJ333" s="15" t="s">
        <v>20</v>
      </c>
      <c r="BK333" s="15" t="s">
        <v>1478</v>
      </c>
      <c r="BL333" s="15" t="s">
        <v>1477</v>
      </c>
      <c r="BM333" s="15" t="s">
        <v>4289</v>
      </c>
      <c r="CJ333" s="15" t="s">
        <v>2075</v>
      </c>
      <c r="CK333" s="15" t="s">
        <v>33</v>
      </c>
      <c r="CL333" s="15" t="s">
        <v>32</v>
      </c>
      <c r="CM333" s="15" t="s">
        <v>2367</v>
      </c>
      <c r="CN333" s="15" t="s">
        <v>2366</v>
      </c>
      <c r="CO333" t="s">
        <v>4515</v>
      </c>
      <c r="DS333" s="17" t="s">
        <v>966</v>
      </c>
      <c r="DT333" s="17" t="s">
        <v>967</v>
      </c>
      <c r="DU333" s="17" t="s">
        <v>44</v>
      </c>
      <c r="DV333" s="17"/>
      <c r="DW333" s="17" t="s">
        <v>3323</v>
      </c>
      <c r="DX333" s="17" t="s">
        <v>5298</v>
      </c>
      <c r="DZ333" s="17" t="s">
        <v>828</v>
      </c>
      <c r="EA333" s="17" t="s">
        <v>829</v>
      </c>
      <c r="EB333" s="17" t="s">
        <v>44</v>
      </c>
      <c r="EC333" s="17"/>
      <c r="ED333" s="17" t="s">
        <v>2905</v>
      </c>
      <c r="EE333" s="17" t="s">
        <v>4702</v>
      </c>
    </row>
    <row r="334" spans="3:135">
      <c r="C334" s="33">
        <v>326</v>
      </c>
      <c r="BH334" s="15" t="s">
        <v>1447</v>
      </c>
      <c r="BI334" s="15" t="s">
        <v>21</v>
      </c>
      <c r="BJ334" s="15" t="s">
        <v>20</v>
      </c>
      <c r="BK334" s="15" t="s">
        <v>1769</v>
      </c>
      <c r="BL334" s="15" t="s">
        <v>1768</v>
      </c>
      <c r="BM334" s="36" t="s">
        <v>1768</v>
      </c>
      <c r="CJ334" s="15" t="s">
        <v>2075</v>
      </c>
      <c r="CK334" s="15" t="s">
        <v>33</v>
      </c>
      <c r="CL334" s="15" t="s">
        <v>32</v>
      </c>
      <c r="CM334" s="15" t="s">
        <v>2431</v>
      </c>
      <c r="CN334" s="15" t="s">
        <v>2430</v>
      </c>
      <c r="CO334" t="s">
        <v>4516</v>
      </c>
      <c r="DS334" s="17" t="s">
        <v>966</v>
      </c>
      <c r="DT334" s="17" t="s">
        <v>967</v>
      </c>
      <c r="DU334" s="17" t="s">
        <v>44</v>
      </c>
      <c r="DV334" s="17"/>
      <c r="DW334" s="17" t="s">
        <v>2743</v>
      </c>
      <c r="DX334" s="17" t="s">
        <v>5296</v>
      </c>
      <c r="DZ334" s="15" t="s">
        <v>828</v>
      </c>
      <c r="EA334" s="15" t="s">
        <v>829</v>
      </c>
      <c r="EB334" s="15" t="s">
        <v>44</v>
      </c>
      <c r="EC334" s="15" t="s">
        <v>804</v>
      </c>
      <c r="ED334" s="15" t="s">
        <v>805</v>
      </c>
      <c r="EE334" s="15" t="s">
        <v>176</v>
      </c>
    </row>
    <row r="335" spans="3:135">
      <c r="C335" s="33">
        <v>327</v>
      </c>
      <c r="BH335" s="15" t="s">
        <v>1447</v>
      </c>
      <c r="BI335" s="15" t="s">
        <v>21</v>
      </c>
      <c r="BJ335" s="15" t="s">
        <v>20</v>
      </c>
      <c r="BK335" s="15" t="s">
        <v>878</v>
      </c>
      <c r="BL335" s="15" t="s">
        <v>879</v>
      </c>
      <c r="BM335" s="15" t="s">
        <v>3981</v>
      </c>
      <c r="CJ335" s="15" t="s">
        <v>2075</v>
      </c>
      <c r="CK335" s="15" t="s">
        <v>33</v>
      </c>
      <c r="CL335" s="15" t="s">
        <v>32</v>
      </c>
      <c r="CM335" s="15" t="s">
        <v>2294</v>
      </c>
      <c r="CN335" s="15" t="s">
        <v>2293</v>
      </c>
      <c r="CO335" t="s">
        <v>4517</v>
      </c>
      <c r="DS335" s="17" t="s">
        <v>966</v>
      </c>
      <c r="DT335" s="17" t="s">
        <v>967</v>
      </c>
      <c r="DU335" s="17" t="s">
        <v>44</v>
      </c>
      <c r="DV335" s="17"/>
      <c r="DW335" s="17" t="s">
        <v>3245</v>
      </c>
      <c r="DX335" s="17" t="s">
        <v>4704</v>
      </c>
      <c r="DZ335" s="17" t="s">
        <v>828</v>
      </c>
      <c r="EA335" s="17" t="s">
        <v>829</v>
      </c>
      <c r="EB335" s="17" t="s">
        <v>44</v>
      </c>
      <c r="EC335" s="17"/>
      <c r="ED335" s="17" t="s">
        <v>805</v>
      </c>
      <c r="EE335" s="17" t="s">
        <v>176</v>
      </c>
    </row>
    <row r="336" spans="3:135">
      <c r="C336" s="33">
        <v>328</v>
      </c>
      <c r="BH336" s="15" t="s">
        <v>1447</v>
      </c>
      <c r="BI336" s="15" t="s">
        <v>21</v>
      </c>
      <c r="BJ336" s="15" t="s">
        <v>20</v>
      </c>
      <c r="BK336" s="15" t="s">
        <v>1935</v>
      </c>
      <c r="BL336" s="15" t="s">
        <v>1934</v>
      </c>
      <c r="BM336" s="15" t="s">
        <v>3981</v>
      </c>
      <c r="CJ336" s="15" t="s">
        <v>2075</v>
      </c>
      <c r="CK336" s="15" t="s">
        <v>33</v>
      </c>
      <c r="CL336" s="15" t="s">
        <v>32</v>
      </c>
      <c r="CM336" s="15" t="s">
        <v>2110</v>
      </c>
      <c r="CN336" s="15" t="s">
        <v>2109</v>
      </c>
      <c r="CO336" t="s">
        <v>4052</v>
      </c>
      <c r="DS336" s="17" t="s">
        <v>966</v>
      </c>
      <c r="DT336" s="17" t="s">
        <v>967</v>
      </c>
      <c r="DU336" s="17" t="s">
        <v>44</v>
      </c>
      <c r="DV336" s="17"/>
      <c r="DW336" s="17" t="s">
        <v>5261</v>
      </c>
      <c r="DX336" s="17" t="s">
        <v>5265</v>
      </c>
      <c r="DZ336" s="15" t="s">
        <v>828</v>
      </c>
      <c r="EA336" s="15" t="s">
        <v>829</v>
      </c>
      <c r="EB336" s="15" t="s">
        <v>44</v>
      </c>
      <c r="EC336" s="15" t="s">
        <v>2744</v>
      </c>
      <c r="ED336" s="15" t="s">
        <v>2743</v>
      </c>
      <c r="EE336" s="15" t="s">
        <v>415</v>
      </c>
    </row>
    <row r="337" spans="3:135">
      <c r="C337" s="33">
        <v>329</v>
      </c>
      <c r="BH337" s="15" t="s">
        <v>1447</v>
      </c>
      <c r="BI337" s="15" t="s">
        <v>21</v>
      </c>
      <c r="BJ337" s="15" t="s">
        <v>20</v>
      </c>
      <c r="BK337" s="15" t="s">
        <v>1903</v>
      </c>
      <c r="BL337" s="15" t="s">
        <v>1902</v>
      </c>
      <c r="BM337" s="15" t="s">
        <v>4291</v>
      </c>
      <c r="CJ337" s="15" t="s">
        <v>2075</v>
      </c>
      <c r="CK337" s="15" t="s">
        <v>33</v>
      </c>
      <c r="CL337" s="15" t="s">
        <v>32</v>
      </c>
      <c r="CM337" s="15" t="s">
        <v>2429</v>
      </c>
      <c r="CN337" s="15" t="s">
        <v>2428</v>
      </c>
      <c r="CO337" t="s">
        <v>4518</v>
      </c>
      <c r="DS337" s="17" t="s">
        <v>966</v>
      </c>
      <c r="DT337" s="17" t="s">
        <v>967</v>
      </c>
      <c r="DU337" s="17" t="s">
        <v>44</v>
      </c>
      <c r="DV337" s="17"/>
      <c r="DW337" s="17" t="s">
        <v>2275</v>
      </c>
      <c r="DX337" s="17" t="s">
        <v>4562</v>
      </c>
      <c r="DZ337" s="15" t="s">
        <v>828</v>
      </c>
      <c r="EA337" s="15" t="s">
        <v>829</v>
      </c>
      <c r="EB337" s="15" t="s">
        <v>44</v>
      </c>
      <c r="EC337" s="15" t="s">
        <v>3738</v>
      </c>
      <c r="ED337" s="15" t="s">
        <v>3737</v>
      </c>
      <c r="EE337" s="15" t="s">
        <v>4232</v>
      </c>
    </row>
    <row r="338" spans="3:135">
      <c r="C338" s="33">
        <v>330</v>
      </c>
      <c r="BH338" s="15" t="s">
        <v>1447</v>
      </c>
      <c r="BI338" s="15" t="s">
        <v>21</v>
      </c>
      <c r="BJ338" s="15" t="s">
        <v>20</v>
      </c>
      <c r="BK338" s="15" t="s">
        <v>1628</v>
      </c>
      <c r="BL338" s="15" t="s">
        <v>1627</v>
      </c>
      <c r="BM338" s="15" t="s">
        <v>4013</v>
      </c>
      <c r="CJ338" s="15" t="s">
        <v>2075</v>
      </c>
      <c r="CK338" s="15" t="s">
        <v>33</v>
      </c>
      <c r="CL338" s="15" t="s">
        <v>32</v>
      </c>
      <c r="CM338" s="15" t="s">
        <v>2296</v>
      </c>
      <c r="CN338" s="15" t="s">
        <v>2295</v>
      </c>
      <c r="CO338" t="s">
        <v>4519</v>
      </c>
      <c r="DS338" s="17" t="s">
        <v>966</v>
      </c>
      <c r="DT338" s="17" t="s">
        <v>967</v>
      </c>
      <c r="DU338" s="17" t="s">
        <v>44</v>
      </c>
      <c r="DV338" s="17"/>
      <c r="DW338" s="17" t="s">
        <v>3069</v>
      </c>
      <c r="DX338" s="17" t="s">
        <v>692</v>
      </c>
      <c r="DZ338" s="17" t="s">
        <v>828</v>
      </c>
      <c r="EA338" s="17" t="s">
        <v>829</v>
      </c>
      <c r="EB338" s="17" t="s">
        <v>44</v>
      </c>
      <c r="EC338" s="17"/>
      <c r="ED338" s="17" t="s">
        <v>5505</v>
      </c>
      <c r="EE338" s="17" t="s">
        <v>4232</v>
      </c>
    </row>
    <row r="339" spans="3:135">
      <c r="C339" s="33">
        <v>331</v>
      </c>
      <c r="BH339" s="15" t="s">
        <v>1447</v>
      </c>
      <c r="BI339" s="15" t="s">
        <v>21</v>
      </c>
      <c r="BJ339" s="15" t="s">
        <v>20</v>
      </c>
      <c r="BK339" s="15" t="s">
        <v>1474</v>
      </c>
      <c r="BL339" s="15" t="s">
        <v>1473</v>
      </c>
      <c r="BM339" s="36" t="s">
        <v>1473</v>
      </c>
      <c r="CJ339" s="15" t="s">
        <v>2075</v>
      </c>
      <c r="CK339" s="15" t="s">
        <v>33</v>
      </c>
      <c r="CL339" s="15" t="s">
        <v>32</v>
      </c>
      <c r="CM339" s="15" t="s">
        <v>2553</v>
      </c>
      <c r="CN339" s="15" t="s">
        <v>2552</v>
      </c>
      <c r="CO339" t="s">
        <v>641</v>
      </c>
      <c r="DS339" s="17" t="s">
        <v>966</v>
      </c>
      <c r="DT339" s="17" t="s">
        <v>967</v>
      </c>
      <c r="DU339" s="17" t="s">
        <v>44</v>
      </c>
      <c r="DV339" s="17"/>
      <c r="DW339" s="17" t="s">
        <v>3305</v>
      </c>
      <c r="DX339" s="17" t="s">
        <v>4184</v>
      </c>
      <c r="DZ339" s="17" t="s">
        <v>828</v>
      </c>
      <c r="EA339" s="17" t="s">
        <v>829</v>
      </c>
      <c r="EB339" s="17" t="s">
        <v>44</v>
      </c>
      <c r="EC339" s="17"/>
      <c r="ED339" s="17" t="s">
        <v>3737</v>
      </c>
      <c r="EE339" s="17" t="s">
        <v>4232</v>
      </c>
    </row>
    <row r="340" spans="3:135">
      <c r="C340" s="33">
        <v>332</v>
      </c>
      <c r="BH340" s="15" t="s">
        <v>1447</v>
      </c>
      <c r="BI340" s="15" t="s">
        <v>21</v>
      </c>
      <c r="BJ340" s="15" t="s">
        <v>20</v>
      </c>
      <c r="BK340" s="15" t="s">
        <v>792</v>
      </c>
      <c r="BL340" s="15" t="s">
        <v>793</v>
      </c>
      <c r="BM340" s="15" t="s">
        <v>4022</v>
      </c>
      <c r="CJ340" s="15" t="s">
        <v>2075</v>
      </c>
      <c r="CK340" s="15" t="s">
        <v>33</v>
      </c>
      <c r="CL340" s="15" t="s">
        <v>32</v>
      </c>
      <c r="CM340" s="15" t="s">
        <v>2565</v>
      </c>
      <c r="CN340" s="15" t="s">
        <v>2564</v>
      </c>
      <c r="CO340" t="s">
        <v>4520</v>
      </c>
      <c r="DS340" s="17" t="s">
        <v>966</v>
      </c>
      <c r="DT340" s="17" t="s">
        <v>967</v>
      </c>
      <c r="DU340" s="17" t="s">
        <v>44</v>
      </c>
      <c r="DV340" s="17"/>
      <c r="DW340" s="17" t="s">
        <v>5226</v>
      </c>
      <c r="DX340" s="17" t="s">
        <v>5281</v>
      </c>
      <c r="DZ340" s="17" t="s">
        <v>828</v>
      </c>
      <c r="EA340" s="17" t="s">
        <v>829</v>
      </c>
      <c r="EB340" s="17" t="s">
        <v>44</v>
      </c>
      <c r="EC340" s="17"/>
      <c r="ED340" s="17" t="s">
        <v>5456</v>
      </c>
      <c r="EE340" s="17" t="s">
        <v>5456</v>
      </c>
    </row>
    <row r="341" spans="3:135">
      <c r="C341" s="33">
        <v>333</v>
      </c>
      <c r="BH341" s="15" t="s">
        <v>1447</v>
      </c>
      <c r="BI341" s="15" t="s">
        <v>21</v>
      </c>
      <c r="BJ341" s="15" t="s">
        <v>20</v>
      </c>
      <c r="BK341" s="15" t="s">
        <v>1562</v>
      </c>
      <c r="BL341" s="15" t="s">
        <v>1561</v>
      </c>
      <c r="BM341" s="15" t="s">
        <v>4341</v>
      </c>
      <c r="CJ341" s="15" t="s">
        <v>2075</v>
      </c>
      <c r="CK341" s="15" t="s">
        <v>33</v>
      </c>
      <c r="CL341" s="15" t="s">
        <v>32</v>
      </c>
      <c r="CM341" s="15" t="s">
        <v>2563</v>
      </c>
      <c r="CN341" s="15" t="s">
        <v>2562</v>
      </c>
      <c r="CO341" t="s">
        <v>4521</v>
      </c>
      <c r="DS341" s="17" t="s">
        <v>966</v>
      </c>
      <c r="DT341" s="17" t="s">
        <v>967</v>
      </c>
      <c r="DU341" s="17" t="s">
        <v>44</v>
      </c>
      <c r="DV341" s="17"/>
      <c r="DW341" s="17" t="s">
        <v>1505</v>
      </c>
      <c r="DX341" s="17" t="s">
        <v>4330</v>
      </c>
      <c r="DZ341" s="15" t="s">
        <v>828</v>
      </c>
      <c r="EA341" s="15" t="s">
        <v>829</v>
      </c>
      <c r="EB341" s="15" t="s">
        <v>44</v>
      </c>
      <c r="EC341" s="15" t="s">
        <v>3670</v>
      </c>
      <c r="ED341" s="15" t="s">
        <v>3669</v>
      </c>
      <c r="EE341" s="15" t="s">
        <v>4145</v>
      </c>
    </row>
    <row r="342" spans="3:135">
      <c r="C342" s="33">
        <v>334</v>
      </c>
      <c r="BH342" s="15" t="s">
        <v>1447</v>
      </c>
      <c r="BI342" s="15" t="s">
        <v>21</v>
      </c>
      <c r="BJ342" s="15" t="s">
        <v>20</v>
      </c>
      <c r="BK342" s="15" t="s">
        <v>1816</v>
      </c>
      <c r="BL342" s="15" t="s">
        <v>1815</v>
      </c>
      <c r="BM342" s="15" t="s">
        <v>4293</v>
      </c>
      <c r="CJ342" s="15" t="s">
        <v>2075</v>
      </c>
      <c r="CK342" s="15" t="s">
        <v>33</v>
      </c>
      <c r="CL342" s="15" t="s">
        <v>32</v>
      </c>
      <c r="CM342" s="15" t="s">
        <v>2551</v>
      </c>
      <c r="CN342" s="15" t="s">
        <v>2550</v>
      </c>
      <c r="CO342" s="15" t="s">
        <v>4627</v>
      </c>
      <c r="DS342" s="17" t="s">
        <v>966</v>
      </c>
      <c r="DT342" s="17" t="s">
        <v>967</v>
      </c>
      <c r="DU342" s="17" t="s">
        <v>44</v>
      </c>
      <c r="DV342" s="17"/>
      <c r="DW342" s="17" t="s">
        <v>2324</v>
      </c>
      <c r="DX342" s="17" t="s">
        <v>4566</v>
      </c>
      <c r="DZ342" s="17" t="s">
        <v>828</v>
      </c>
      <c r="EA342" s="17" t="s">
        <v>829</v>
      </c>
      <c r="EB342" s="17" t="s">
        <v>44</v>
      </c>
      <c r="EC342" s="17"/>
      <c r="ED342" s="17" t="s">
        <v>3669</v>
      </c>
      <c r="EE342" s="17" t="s">
        <v>4145</v>
      </c>
    </row>
    <row r="343" spans="3:135">
      <c r="C343" s="33">
        <v>335</v>
      </c>
      <c r="BH343" s="15" t="s">
        <v>1447</v>
      </c>
      <c r="BI343" s="15" t="s">
        <v>21</v>
      </c>
      <c r="BJ343" s="15" t="s">
        <v>20</v>
      </c>
      <c r="BK343" s="15" t="s">
        <v>1725</v>
      </c>
      <c r="BL343" s="15" t="s">
        <v>1724</v>
      </c>
      <c r="BM343" s="15" t="s">
        <v>4170</v>
      </c>
      <c r="CJ343" s="15" t="s">
        <v>2075</v>
      </c>
      <c r="CK343" s="15" t="s">
        <v>33</v>
      </c>
      <c r="CL343" s="15" t="s">
        <v>32</v>
      </c>
      <c r="CM343" s="15" t="s">
        <v>2290</v>
      </c>
      <c r="CN343" s="15" t="s">
        <v>2289</v>
      </c>
      <c r="CO343" t="s">
        <v>4522</v>
      </c>
      <c r="DS343" s="17" t="s">
        <v>966</v>
      </c>
      <c r="DT343" s="17" t="s">
        <v>967</v>
      </c>
      <c r="DU343" s="17" t="s">
        <v>44</v>
      </c>
      <c r="DV343" s="17"/>
      <c r="DW343" s="17" t="s">
        <v>5231</v>
      </c>
      <c r="DX343" s="17" t="s">
        <v>5277</v>
      </c>
      <c r="DZ343" s="15" t="s">
        <v>828</v>
      </c>
      <c r="EA343" s="15" t="s">
        <v>829</v>
      </c>
      <c r="EB343" s="15" t="s">
        <v>44</v>
      </c>
      <c r="EC343" s="15" t="s">
        <v>3688</v>
      </c>
      <c r="ED343" s="15" t="s">
        <v>3687</v>
      </c>
      <c r="EE343" s="15" t="s">
        <v>4760</v>
      </c>
    </row>
    <row r="344" spans="3:135">
      <c r="C344" s="33">
        <v>336</v>
      </c>
      <c r="BH344" s="15" t="s">
        <v>1447</v>
      </c>
      <c r="BI344" s="15" t="s">
        <v>21</v>
      </c>
      <c r="BJ344" s="15" t="s">
        <v>20</v>
      </c>
      <c r="BK344" s="15" t="s">
        <v>1641</v>
      </c>
      <c r="BL344" s="15" t="s">
        <v>1640</v>
      </c>
      <c r="BM344" s="15" t="s">
        <v>4024</v>
      </c>
      <c r="CJ344" s="15" t="s">
        <v>2075</v>
      </c>
      <c r="CK344" s="15" t="s">
        <v>33</v>
      </c>
      <c r="CL344" s="15" t="s">
        <v>32</v>
      </c>
      <c r="CM344" s="15" t="s">
        <v>2549</v>
      </c>
      <c r="CN344" s="15" t="s">
        <v>2548</v>
      </c>
      <c r="CO344" t="s">
        <v>4523</v>
      </c>
      <c r="DS344" s="17" t="s">
        <v>966</v>
      </c>
      <c r="DT344" s="17" t="s">
        <v>967</v>
      </c>
      <c r="DU344" s="17" t="s">
        <v>44</v>
      </c>
      <c r="DV344" s="17"/>
      <c r="DW344" s="17" t="s">
        <v>5237</v>
      </c>
      <c r="DX344" s="17" t="s">
        <v>4012</v>
      </c>
      <c r="DZ344" s="17" t="s">
        <v>828</v>
      </c>
      <c r="EA344" s="17" t="s">
        <v>829</v>
      </c>
      <c r="EB344" s="17" t="s">
        <v>44</v>
      </c>
      <c r="EC344" s="17"/>
      <c r="ED344" s="17" t="s">
        <v>2426</v>
      </c>
      <c r="EE344" s="17" t="s">
        <v>4439</v>
      </c>
    </row>
    <row r="345" spans="3:135">
      <c r="C345" s="33">
        <v>337</v>
      </c>
      <c r="BH345" s="15" t="s">
        <v>1447</v>
      </c>
      <c r="BI345" s="15" t="s">
        <v>21</v>
      </c>
      <c r="BJ345" s="15" t="s">
        <v>20</v>
      </c>
      <c r="BK345" s="15" t="s">
        <v>1455</v>
      </c>
      <c r="BL345" s="15" t="s">
        <v>1454</v>
      </c>
      <c r="BM345" s="36" t="s">
        <v>1454</v>
      </c>
      <c r="CJ345" s="15" t="s">
        <v>2075</v>
      </c>
      <c r="CK345" s="15" t="s">
        <v>33</v>
      </c>
      <c r="CL345" s="15" t="s">
        <v>32</v>
      </c>
      <c r="CM345" s="15" t="s">
        <v>2555</v>
      </c>
      <c r="CN345" s="15" t="s">
        <v>2554</v>
      </c>
      <c r="CO345" s="36" t="s">
        <v>2554</v>
      </c>
      <c r="DS345" s="17" t="s">
        <v>966</v>
      </c>
      <c r="DT345" s="17" t="s">
        <v>967</v>
      </c>
      <c r="DU345" s="17" t="s">
        <v>44</v>
      </c>
      <c r="DV345" s="17"/>
      <c r="DW345" s="17" t="s">
        <v>5204</v>
      </c>
      <c r="DX345" s="17" t="s">
        <v>3945</v>
      </c>
      <c r="DZ345" s="15" t="s">
        <v>828</v>
      </c>
      <c r="EA345" s="15" t="s">
        <v>829</v>
      </c>
      <c r="EB345" s="15" t="s">
        <v>44</v>
      </c>
      <c r="EC345" s="15" t="s">
        <v>3646</v>
      </c>
      <c r="ED345" s="15" t="s">
        <v>3645</v>
      </c>
      <c r="EE345" s="36" t="s">
        <v>3645</v>
      </c>
    </row>
    <row r="346" spans="3:135">
      <c r="C346" s="33">
        <v>338</v>
      </c>
      <c r="BH346" s="15" t="s">
        <v>1447</v>
      </c>
      <c r="BI346" s="15" t="s">
        <v>21</v>
      </c>
      <c r="BJ346" s="15" t="s">
        <v>20</v>
      </c>
      <c r="BK346" s="15" t="s">
        <v>1582</v>
      </c>
      <c r="BL346" s="15" t="s">
        <v>1581</v>
      </c>
      <c r="BM346" s="15" t="s">
        <v>4031</v>
      </c>
      <c r="CJ346" s="15" t="s">
        <v>2075</v>
      </c>
      <c r="CK346" s="15" t="s">
        <v>33</v>
      </c>
      <c r="CL346" s="15" t="s">
        <v>32</v>
      </c>
      <c r="CM346" s="15" t="s">
        <v>2561</v>
      </c>
      <c r="CN346" s="15" t="s">
        <v>2560</v>
      </c>
      <c r="CO346" s="36" t="s">
        <v>2560</v>
      </c>
      <c r="DS346" s="17" t="s">
        <v>966</v>
      </c>
      <c r="DT346" s="17" t="s">
        <v>967</v>
      </c>
      <c r="DU346" s="17" t="s">
        <v>44</v>
      </c>
      <c r="DV346" s="17"/>
      <c r="DW346" s="17" t="s">
        <v>3224</v>
      </c>
      <c r="DX346" s="17" t="s">
        <v>4701</v>
      </c>
      <c r="DZ346" s="15" t="s">
        <v>828</v>
      </c>
      <c r="EA346" s="15" t="s">
        <v>829</v>
      </c>
      <c r="EB346" s="15" t="s">
        <v>44</v>
      </c>
      <c r="EC346" s="15" t="s">
        <v>1516</v>
      </c>
      <c r="ED346" s="15" t="s">
        <v>1515</v>
      </c>
      <c r="EE346" s="15" t="s">
        <v>4350</v>
      </c>
    </row>
    <row r="347" spans="3:135">
      <c r="C347" s="33">
        <v>339</v>
      </c>
      <c r="BH347" s="15" t="s">
        <v>1447</v>
      </c>
      <c r="BI347" s="15" t="s">
        <v>21</v>
      </c>
      <c r="BJ347" s="15" t="s">
        <v>20</v>
      </c>
      <c r="BK347" s="15" t="s">
        <v>1667</v>
      </c>
      <c r="BL347" s="15" t="s">
        <v>1666</v>
      </c>
      <c r="BM347" s="15" t="s">
        <v>4139</v>
      </c>
      <c r="CJ347" s="15" t="s">
        <v>2075</v>
      </c>
      <c r="CK347" s="15" t="s">
        <v>33</v>
      </c>
      <c r="CL347" s="15" t="s">
        <v>32</v>
      </c>
      <c r="CM347" s="15" t="s">
        <v>2825</v>
      </c>
      <c r="CN347" s="15" t="s">
        <v>2824</v>
      </c>
      <c r="CO347" t="s">
        <v>4524</v>
      </c>
      <c r="DS347" s="17" t="s">
        <v>966</v>
      </c>
      <c r="DT347" s="17" t="s">
        <v>967</v>
      </c>
      <c r="DU347" s="17" t="s">
        <v>44</v>
      </c>
      <c r="DV347" s="17"/>
      <c r="DW347" s="17" t="s">
        <v>3273</v>
      </c>
      <c r="DX347" s="17" t="s">
        <v>5274</v>
      </c>
      <c r="DZ347" s="17" t="s">
        <v>828</v>
      </c>
      <c r="EA347" s="17" t="s">
        <v>829</v>
      </c>
      <c r="EB347" s="17" t="s">
        <v>44</v>
      </c>
      <c r="EC347" s="17"/>
      <c r="ED347" s="17" t="s">
        <v>1515</v>
      </c>
      <c r="EE347" s="17" t="s">
        <v>4350</v>
      </c>
    </row>
    <row r="348" spans="3:135">
      <c r="C348" s="33">
        <v>340</v>
      </c>
      <c r="BH348" s="15" t="s">
        <v>1447</v>
      </c>
      <c r="BI348" s="15" t="s">
        <v>21</v>
      </c>
      <c r="BJ348" s="15" t="s">
        <v>20</v>
      </c>
      <c r="BK348" s="15" t="s">
        <v>1502</v>
      </c>
      <c r="BL348" s="15" t="s">
        <v>1501</v>
      </c>
      <c r="BM348" s="36" t="s">
        <v>1501</v>
      </c>
      <c r="CJ348" s="15" t="s">
        <v>2075</v>
      </c>
      <c r="CK348" s="15" t="s">
        <v>33</v>
      </c>
      <c r="CL348" s="15" t="s">
        <v>32</v>
      </c>
      <c r="CM348" s="15" t="s">
        <v>2417</v>
      </c>
      <c r="CN348" s="15" t="s">
        <v>2416</v>
      </c>
      <c r="CO348" s="36" t="s">
        <v>2416</v>
      </c>
      <c r="DS348" s="17" t="s">
        <v>966</v>
      </c>
      <c r="DT348" s="17" t="s">
        <v>967</v>
      </c>
      <c r="DU348" s="17" t="s">
        <v>44</v>
      </c>
      <c r="DV348" s="17"/>
      <c r="DW348" s="17" t="s">
        <v>5236</v>
      </c>
      <c r="DX348" s="17" t="s">
        <v>662</v>
      </c>
      <c r="DZ348" s="15" t="s">
        <v>828</v>
      </c>
      <c r="EA348" s="15" t="s">
        <v>829</v>
      </c>
      <c r="EB348" s="15" t="s">
        <v>44</v>
      </c>
      <c r="EC348" s="15" t="s">
        <v>3417</v>
      </c>
      <c r="ED348" s="15" t="s">
        <v>3416</v>
      </c>
      <c r="EE348" s="15" t="s">
        <v>4220</v>
      </c>
    </row>
    <row r="349" spans="3:135">
      <c r="C349" s="33">
        <v>341</v>
      </c>
      <c r="BH349" s="15" t="s">
        <v>1447</v>
      </c>
      <c r="BI349" s="15" t="s">
        <v>21</v>
      </c>
      <c r="BJ349" s="15" t="s">
        <v>20</v>
      </c>
      <c r="BK349" s="15" t="s">
        <v>1510</v>
      </c>
      <c r="BL349" s="15" t="s">
        <v>1509</v>
      </c>
      <c r="BM349" s="15" t="s">
        <v>4334</v>
      </c>
      <c r="CJ349" s="15" t="s">
        <v>2075</v>
      </c>
      <c r="CK349" s="15" t="s">
        <v>33</v>
      </c>
      <c r="CL349" s="15" t="s">
        <v>32</v>
      </c>
      <c r="CM349" s="15" t="s">
        <v>2168</v>
      </c>
      <c r="CN349" s="15" t="s">
        <v>2167</v>
      </c>
      <c r="CO349" t="s">
        <v>4391</v>
      </c>
      <c r="DS349" s="17" t="s">
        <v>966</v>
      </c>
      <c r="DT349" s="17" t="s">
        <v>967</v>
      </c>
      <c r="DU349" s="17" t="s">
        <v>44</v>
      </c>
      <c r="DV349" s="17"/>
      <c r="DW349" s="17" t="s">
        <v>5225</v>
      </c>
      <c r="DX349" s="17" t="s">
        <v>626</v>
      </c>
      <c r="DZ349" s="15" t="s">
        <v>828</v>
      </c>
      <c r="EA349" s="15" t="s">
        <v>829</v>
      </c>
      <c r="EB349" s="15" t="s">
        <v>44</v>
      </c>
      <c r="EC349" s="15" t="s">
        <v>3668</v>
      </c>
      <c r="ED349" s="15" t="s">
        <v>3667</v>
      </c>
      <c r="EE349" s="15" t="s">
        <v>4220</v>
      </c>
    </row>
    <row r="350" spans="3:135">
      <c r="C350" s="33">
        <v>342</v>
      </c>
      <c r="BH350" s="15" t="s">
        <v>1447</v>
      </c>
      <c r="BI350" s="15" t="s">
        <v>21</v>
      </c>
      <c r="BJ350" s="15" t="s">
        <v>20</v>
      </c>
      <c r="BK350" s="15" t="s">
        <v>1705</v>
      </c>
      <c r="BL350" s="15" t="s">
        <v>1704</v>
      </c>
      <c r="BM350" s="36" t="s">
        <v>1704</v>
      </c>
      <c r="CJ350" s="15" t="s">
        <v>2075</v>
      </c>
      <c r="CK350" s="15" t="s">
        <v>33</v>
      </c>
      <c r="CL350" s="15" t="s">
        <v>32</v>
      </c>
      <c r="CM350" s="15" t="s">
        <v>2706</v>
      </c>
      <c r="CN350" s="15" t="s">
        <v>2705</v>
      </c>
      <c r="CO350" t="s">
        <v>4525</v>
      </c>
      <c r="DS350" s="17" t="s">
        <v>966</v>
      </c>
      <c r="DT350" s="17" t="s">
        <v>967</v>
      </c>
      <c r="DU350" s="17" t="s">
        <v>44</v>
      </c>
      <c r="DV350" s="17"/>
      <c r="DW350" s="17" t="s">
        <v>3289</v>
      </c>
      <c r="DX350" s="17" t="s">
        <v>4137</v>
      </c>
      <c r="DZ350" s="17" t="s">
        <v>828</v>
      </c>
      <c r="EA350" s="17" t="s">
        <v>829</v>
      </c>
      <c r="EB350" s="17" t="s">
        <v>44</v>
      </c>
      <c r="EC350" s="17"/>
      <c r="ED350" s="17" t="s">
        <v>5453</v>
      </c>
      <c r="EE350" s="17" t="s">
        <v>5571</v>
      </c>
    </row>
    <row r="351" spans="3:135">
      <c r="C351" s="33">
        <v>343</v>
      </c>
      <c r="BH351" s="15" t="s">
        <v>1447</v>
      </c>
      <c r="BI351" s="15" t="s">
        <v>21</v>
      </c>
      <c r="BJ351" s="15" t="s">
        <v>20</v>
      </c>
      <c r="BK351" s="15" t="s">
        <v>1863</v>
      </c>
      <c r="BL351" s="15" t="s">
        <v>1862</v>
      </c>
      <c r="BM351" s="15" t="s">
        <v>4172</v>
      </c>
      <c r="CJ351" s="15" t="s">
        <v>2075</v>
      </c>
      <c r="CK351" s="15" t="s">
        <v>33</v>
      </c>
      <c r="CL351" s="15" t="s">
        <v>32</v>
      </c>
      <c r="CM351" s="15" t="s">
        <v>2845</v>
      </c>
      <c r="CN351" s="15" t="s">
        <v>2844</v>
      </c>
      <c r="CO351" s="36" t="s">
        <v>2844</v>
      </c>
      <c r="DS351" s="17" t="s">
        <v>966</v>
      </c>
      <c r="DT351" s="17" t="s">
        <v>967</v>
      </c>
      <c r="DU351" s="17" t="s">
        <v>44</v>
      </c>
      <c r="DV351" s="17"/>
      <c r="DW351" s="17" t="s">
        <v>5223</v>
      </c>
      <c r="DX351" s="17" t="s">
        <v>4004</v>
      </c>
      <c r="DZ351" s="17" t="s">
        <v>828</v>
      </c>
      <c r="EA351" s="17" t="s">
        <v>829</v>
      </c>
      <c r="EB351" s="17" t="s">
        <v>44</v>
      </c>
      <c r="EC351" s="17"/>
      <c r="ED351" s="17" t="s">
        <v>5539</v>
      </c>
      <c r="EE351" s="17" t="s">
        <v>5546</v>
      </c>
    </row>
    <row r="352" spans="3:135">
      <c r="C352" s="33">
        <v>344</v>
      </c>
      <c r="BH352" s="15" t="s">
        <v>1447</v>
      </c>
      <c r="BI352" s="15" t="s">
        <v>21</v>
      </c>
      <c r="BJ352" s="15" t="s">
        <v>20</v>
      </c>
      <c r="BK352" s="15" t="s">
        <v>1681</v>
      </c>
      <c r="BL352" s="15" t="s">
        <v>1680</v>
      </c>
      <c r="BM352" s="15" t="s">
        <v>4320</v>
      </c>
      <c r="CJ352" s="15" t="s">
        <v>2075</v>
      </c>
      <c r="CK352" s="15" t="s">
        <v>33</v>
      </c>
      <c r="CL352" s="15" t="s">
        <v>32</v>
      </c>
      <c r="CM352" s="15" t="s">
        <v>2156</v>
      </c>
      <c r="CN352" s="15" t="s">
        <v>2155</v>
      </c>
      <c r="CO352" t="s">
        <v>4062</v>
      </c>
      <c r="DS352" s="17" t="s">
        <v>966</v>
      </c>
      <c r="DT352" s="17" t="s">
        <v>967</v>
      </c>
      <c r="DU352" s="17" t="s">
        <v>44</v>
      </c>
      <c r="DV352" s="17"/>
      <c r="DW352" s="17" t="s">
        <v>5230</v>
      </c>
      <c r="DX352" s="17" t="s">
        <v>5278</v>
      </c>
      <c r="DZ352" s="17" t="s">
        <v>828</v>
      </c>
      <c r="EA352" s="17" t="s">
        <v>829</v>
      </c>
      <c r="EB352" s="17" t="s">
        <v>44</v>
      </c>
      <c r="EC352" s="17"/>
      <c r="ED352" s="17" t="s">
        <v>5404</v>
      </c>
      <c r="EE352" s="17" t="s">
        <v>5591</v>
      </c>
    </row>
    <row r="353" spans="3:135">
      <c r="C353" s="33">
        <v>345</v>
      </c>
      <c r="BH353" s="15" t="s">
        <v>1447</v>
      </c>
      <c r="BI353" s="15" t="s">
        <v>21</v>
      </c>
      <c r="BJ353" s="15" t="s">
        <v>20</v>
      </c>
      <c r="BK353" s="15" t="s">
        <v>1671</v>
      </c>
      <c r="BL353" s="15" t="s">
        <v>1670</v>
      </c>
      <c r="BM353" s="36" t="s">
        <v>1670</v>
      </c>
      <c r="CJ353" s="15" t="s">
        <v>2075</v>
      </c>
      <c r="CK353" s="15" t="s">
        <v>33</v>
      </c>
      <c r="CL353" s="15" t="s">
        <v>32</v>
      </c>
      <c r="CM353" s="15" t="s">
        <v>1059</v>
      </c>
      <c r="CN353" s="15" t="s">
        <v>1060</v>
      </c>
      <c r="CO353" s="15" t="s">
        <v>4253</v>
      </c>
      <c r="DS353" s="17" t="s">
        <v>966</v>
      </c>
      <c r="DT353" s="17" t="s">
        <v>967</v>
      </c>
      <c r="DU353" s="17" t="s">
        <v>44</v>
      </c>
      <c r="DV353" s="17"/>
      <c r="DW353" s="17" t="s">
        <v>3309</v>
      </c>
      <c r="DX353" s="17" t="s">
        <v>435</v>
      </c>
      <c r="DZ353" s="15" t="s">
        <v>828</v>
      </c>
      <c r="EA353" s="15" t="s">
        <v>829</v>
      </c>
      <c r="EB353" s="15" t="s">
        <v>44</v>
      </c>
      <c r="EC353" s="15" t="s">
        <v>3391</v>
      </c>
      <c r="ED353" s="15" t="s">
        <v>3390</v>
      </c>
      <c r="EE353" s="36" t="s">
        <v>3390</v>
      </c>
    </row>
    <row r="354" spans="3:135">
      <c r="C354" s="33">
        <v>346</v>
      </c>
      <c r="BH354" s="15" t="s">
        <v>1447</v>
      </c>
      <c r="BI354" s="15" t="s">
        <v>21</v>
      </c>
      <c r="BJ354" s="15" t="s">
        <v>20</v>
      </c>
      <c r="BK354" s="15" t="s">
        <v>1822</v>
      </c>
      <c r="BL354" s="15" t="s">
        <v>1821</v>
      </c>
      <c r="BM354" s="15" t="s">
        <v>4322</v>
      </c>
      <c r="CJ354" s="15" t="s">
        <v>2075</v>
      </c>
      <c r="CK354" s="15" t="s">
        <v>33</v>
      </c>
      <c r="CL354" s="15" t="s">
        <v>32</v>
      </c>
      <c r="CM354" s="15" t="s">
        <v>2726</v>
      </c>
      <c r="CN354" s="15" t="s">
        <v>2725</v>
      </c>
      <c r="CO354" s="15" t="s">
        <v>4629</v>
      </c>
      <c r="DS354" s="17" t="s">
        <v>966</v>
      </c>
      <c r="DT354" s="17" t="s">
        <v>967</v>
      </c>
      <c r="DU354" s="17" t="s">
        <v>44</v>
      </c>
      <c r="DV354" s="17"/>
      <c r="DW354" s="17" t="s">
        <v>3247</v>
      </c>
      <c r="DX354" s="17" t="s">
        <v>4694</v>
      </c>
      <c r="DZ354" s="15" t="s">
        <v>828</v>
      </c>
      <c r="EA354" s="15" t="s">
        <v>829</v>
      </c>
      <c r="EB354" s="15" t="s">
        <v>44</v>
      </c>
      <c r="EC354" s="15" t="s">
        <v>1824</v>
      </c>
      <c r="ED354" s="15" t="s">
        <v>1823</v>
      </c>
      <c r="EE354" s="15" t="s">
        <v>4310</v>
      </c>
    </row>
    <row r="355" spans="3:135">
      <c r="C355" s="33">
        <v>347</v>
      </c>
      <c r="BH355" s="15" t="s">
        <v>1447</v>
      </c>
      <c r="BI355" s="15" t="s">
        <v>21</v>
      </c>
      <c r="BJ355" s="15" t="s">
        <v>20</v>
      </c>
      <c r="BK355" s="15" t="s">
        <v>1584</v>
      </c>
      <c r="BL355" s="15" t="s">
        <v>1583</v>
      </c>
      <c r="BM355" s="15" t="s">
        <v>372</v>
      </c>
      <c r="CJ355" s="15" t="s">
        <v>2075</v>
      </c>
      <c r="CK355" s="15" t="s">
        <v>33</v>
      </c>
      <c r="CL355" s="15" t="s">
        <v>32</v>
      </c>
      <c r="CM355" s="15" t="s">
        <v>2714</v>
      </c>
      <c r="CN355" s="15" t="s">
        <v>2713</v>
      </c>
      <c r="CO355" t="s">
        <v>4526</v>
      </c>
      <c r="DS355" s="17" t="s">
        <v>966</v>
      </c>
      <c r="DT355" s="17" t="s">
        <v>967</v>
      </c>
      <c r="DU355" s="17" t="s">
        <v>44</v>
      </c>
      <c r="DV355" s="17"/>
      <c r="DW355" s="17" t="s">
        <v>3287</v>
      </c>
      <c r="DX355" s="17" t="s">
        <v>4693</v>
      </c>
      <c r="DZ355" s="17" t="s">
        <v>828</v>
      </c>
      <c r="EA355" s="17" t="s">
        <v>829</v>
      </c>
      <c r="EB355" s="17" t="s">
        <v>44</v>
      </c>
      <c r="EC355" s="17"/>
      <c r="ED355" s="17" t="s">
        <v>5454</v>
      </c>
      <c r="EE355" s="17" t="s">
        <v>5656</v>
      </c>
    </row>
    <row r="356" spans="3:135">
      <c r="C356" s="33">
        <v>348</v>
      </c>
      <c r="BH356" s="15" t="s">
        <v>1447</v>
      </c>
      <c r="BI356" s="15" t="s">
        <v>21</v>
      </c>
      <c r="BJ356" s="15" t="s">
        <v>20</v>
      </c>
      <c r="BK356" s="15" t="s">
        <v>1921</v>
      </c>
      <c r="BL356" s="15" t="s">
        <v>1920</v>
      </c>
      <c r="BM356" s="15" t="s">
        <v>4218</v>
      </c>
      <c r="CJ356" s="15" t="s">
        <v>2075</v>
      </c>
      <c r="CK356" s="15" t="s">
        <v>33</v>
      </c>
      <c r="CL356" s="15" t="s">
        <v>32</v>
      </c>
      <c r="CM356" s="15" t="s">
        <v>2742</v>
      </c>
      <c r="CN356" s="15" t="s">
        <v>2741</v>
      </c>
      <c r="CO356" t="s">
        <v>439</v>
      </c>
      <c r="DS356" s="17" t="s">
        <v>966</v>
      </c>
      <c r="DT356" s="17" t="s">
        <v>967</v>
      </c>
      <c r="DU356" s="17" t="s">
        <v>44</v>
      </c>
      <c r="DV356" s="17"/>
      <c r="DW356" s="17" t="s">
        <v>4959</v>
      </c>
      <c r="DX356" s="17" t="s">
        <v>4966</v>
      </c>
      <c r="DZ356" s="15" t="s">
        <v>828</v>
      </c>
      <c r="EA356" s="15" t="s">
        <v>829</v>
      </c>
      <c r="EB356" s="15" t="s">
        <v>44</v>
      </c>
      <c r="EC356" s="15" t="s">
        <v>3383</v>
      </c>
      <c r="ED356" s="15" t="s">
        <v>3382</v>
      </c>
      <c r="EE356" s="36" t="s">
        <v>3382</v>
      </c>
    </row>
    <row r="357" spans="3:135">
      <c r="C357" s="33">
        <v>349</v>
      </c>
      <c r="BH357" s="15" t="s">
        <v>1447</v>
      </c>
      <c r="BI357" s="15" t="s">
        <v>21</v>
      </c>
      <c r="BJ357" s="15" t="s">
        <v>20</v>
      </c>
      <c r="BK357" s="15" t="s">
        <v>1697</v>
      </c>
      <c r="BL357" s="15" t="s">
        <v>1696</v>
      </c>
      <c r="BM357" s="15" t="s">
        <v>4130</v>
      </c>
      <c r="CJ357" s="15" t="s">
        <v>2075</v>
      </c>
      <c r="CK357" s="15" t="s">
        <v>33</v>
      </c>
      <c r="CL357" s="15" t="s">
        <v>32</v>
      </c>
      <c r="CM357" s="15" t="s">
        <v>2437</v>
      </c>
      <c r="CN357" s="15" t="s">
        <v>2436</v>
      </c>
      <c r="CO357" s="15" t="s">
        <v>4630</v>
      </c>
      <c r="DS357" s="17" t="s">
        <v>966</v>
      </c>
      <c r="DT357" s="17" t="s">
        <v>967</v>
      </c>
      <c r="DU357" s="17" t="s">
        <v>44</v>
      </c>
      <c r="DV357" s="17"/>
      <c r="DW357" s="17" t="s">
        <v>3237</v>
      </c>
      <c r="DX357" s="17" t="s">
        <v>3974</v>
      </c>
      <c r="DZ357" s="15" t="s">
        <v>828</v>
      </c>
      <c r="EA357" s="15" t="s">
        <v>829</v>
      </c>
      <c r="EB357" s="15" t="s">
        <v>44</v>
      </c>
      <c r="EC357" s="15" t="s">
        <v>3652</v>
      </c>
      <c r="ED357" s="15" t="s">
        <v>3651</v>
      </c>
      <c r="EE357" s="15" t="s">
        <v>4153</v>
      </c>
    </row>
    <row r="358" spans="3:135">
      <c r="C358" s="33">
        <v>350</v>
      </c>
      <c r="BH358" s="15" t="s">
        <v>1447</v>
      </c>
      <c r="BI358" s="15" t="s">
        <v>21</v>
      </c>
      <c r="BJ358" s="15" t="s">
        <v>20</v>
      </c>
      <c r="BK358" s="15" t="s">
        <v>1909</v>
      </c>
      <c r="BL358" s="15" t="s">
        <v>1908</v>
      </c>
      <c r="BM358" s="15" t="s">
        <v>4200</v>
      </c>
      <c r="CJ358" s="15" t="s">
        <v>2075</v>
      </c>
      <c r="CK358" s="15" t="s">
        <v>33</v>
      </c>
      <c r="CL358" s="15" t="s">
        <v>32</v>
      </c>
      <c r="CM358" s="15" t="s">
        <v>2892</v>
      </c>
      <c r="CN358" s="15" t="s">
        <v>2891</v>
      </c>
      <c r="CO358" t="s">
        <v>4527</v>
      </c>
      <c r="DS358" s="17" t="s">
        <v>966</v>
      </c>
      <c r="DT358" s="17" t="s">
        <v>967</v>
      </c>
      <c r="DU358" s="17" t="s">
        <v>44</v>
      </c>
      <c r="DV358" s="17"/>
      <c r="DW358" s="17" t="s">
        <v>3363</v>
      </c>
      <c r="DX358" s="17" t="s">
        <v>5268</v>
      </c>
      <c r="DZ358" s="15" t="s">
        <v>828</v>
      </c>
      <c r="EA358" s="15" t="s">
        <v>829</v>
      </c>
      <c r="EB358" s="15" t="s">
        <v>44</v>
      </c>
      <c r="EC358" s="15" t="s">
        <v>1468</v>
      </c>
      <c r="ED358" s="15" t="s">
        <v>1467</v>
      </c>
      <c r="EE358" s="15" t="s">
        <v>4292</v>
      </c>
    </row>
    <row r="359" spans="3:135">
      <c r="C359" s="33">
        <v>351</v>
      </c>
      <c r="BH359" s="15" t="s">
        <v>1447</v>
      </c>
      <c r="BI359" s="15" t="s">
        <v>21</v>
      </c>
      <c r="BJ359" s="15" t="s">
        <v>20</v>
      </c>
      <c r="BK359" s="15" t="s">
        <v>1919</v>
      </c>
      <c r="BL359" s="15" t="s">
        <v>1918</v>
      </c>
      <c r="BM359" s="15" t="s">
        <v>4219</v>
      </c>
      <c r="CJ359" s="15" t="s">
        <v>2075</v>
      </c>
      <c r="CK359" s="15" t="s">
        <v>33</v>
      </c>
      <c r="CL359" s="15" t="s">
        <v>32</v>
      </c>
      <c r="CM359" s="15" t="s">
        <v>1695</v>
      </c>
      <c r="CN359" s="15" t="s">
        <v>1694</v>
      </c>
      <c r="CO359" t="s">
        <v>300</v>
      </c>
      <c r="DS359" s="17" t="s">
        <v>966</v>
      </c>
      <c r="DT359" s="17" t="s">
        <v>967</v>
      </c>
      <c r="DU359" s="17" t="s">
        <v>44</v>
      </c>
      <c r="DV359" s="17"/>
      <c r="DW359" s="17" t="s">
        <v>5246</v>
      </c>
      <c r="DX359" s="17" t="s">
        <v>5272</v>
      </c>
      <c r="DZ359" s="17" t="s">
        <v>828</v>
      </c>
      <c r="EA359" s="17" t="s">
        <v>829</v>
      </c>
      <c r="EB359" s="17" t="s">
        <v>44</v>
      </c>
      <c r="EC359" s="17"/>
      <c r="ED359" s="17" t="s">
        <v>1467</v>
      </c>
      <c r="EE359" s="17" t="s">
        <v>4292</v>
      </c>
    </row>
    <row r="360" spans="3:135">
      <c r="C360" s="33">
        <v>352</v>
      </c>
      <c r="BH360" s="15" t="s">
        <v>1447</v>
      </c>
      <c r="BI360" s="15" t="s">
        <v>21</v>
      </c>
      <c r="BJ360" s="15" t="s">
        <v>20</v>
      </c>
      <c r="BK360" s="15" t="s">
        <v>1598</v>
      </c>
      <c r="BL360" s="15" t="s">
        <v>1597</v>
      </c>
      <c r="BM360" s="15" t="s">
        <v>4219</v>
      </c>
      <c r="CJ360" s="15" t="s">
        <v>2075</v>
      </c>
      <c r="CK360" s="15" t="s">
        <v>33</v>
      </c>
      <c r="CL360" s="15" t="s">
        <v>32</v>
      </c>
      <c r="CM360" s="15" t="s">
        <v>2970</v>
      </c>
      <c r="CN360" s="15" t="s">
        <v>2969</v>
      </c>
      <c r="CO360" s="36" t="s">
        <v>2969</v>
      </c>
      <c r="DS360" s="17" t="s">
        <v>966</v>
      </c>
      <c r="DT360" s="17" t="s">
        <v>967</v>
      </c>
      <c r="DU360" s="17" t="s">
        <v>44</v>
      </c>
      <c r="DV360" s="17"/>
      <c r="DW360" s="17" t="s">
        <v>5255</v>
      </c>
      <c r="DX360" s="36" t="s">
        <v>5255</v>
      </c>
      <c r="DZ360" s="15" t="s">
        <v>828</v>
      </c>
      <c r="EA360" s="15" t="s">
        <v>829</v>
      </c>
      <c r="EB360" s="15" t="s">
        <v>44</v>
      </c>
      <c r="EC360" s="15" t="s">
        <v>3294</v>
      </c>
      <c r="ED360" s="15" t="s">
        <v>3293</v>
      </c>
      <c r="EE360" s="36" t="s">
        <v>3293</v>
      </c>
    </row>
    <row r="361" spans="3:135">
      <c r="C361" s="33">
        <v>353</v>
      </c>
      <c r="BH361" s="15" t="s">
        <v>1447</v>
      </c>
      <c r="BI361" s="15" t="s">
        <v>21</v>
      </c>
      <c r="BJ361" s="15" t="s">
        <v>20</v>
      </c>
      <c r="BK361" s="15" t="s">
        <v>1937</v>
      </c>
      <c r="BL361" s="15" t="s">
        <v>1936</v>
      </c>
      <c r="BM361" s="15" t="s">
        <v>4321</v>
      </c>
      <c r="CJ361" s="15" t="s">
        <v>2075</v>
      </c>
      <c r="CK361" s="15" t="s">
        <v>33</v>
      </c>
      <c r="CL361" s="15" t="s">
        <v>32</v>
      </c>
      <c r="CM361" s="15" t="s">
        <v>1554</v>
      </c>
      <c r="CN361" s="15" t="s">
        <v>1553</v>
      </c>
      <c r="CO361" s="36" t="s">
        <v>1553</v>
      </c>
      <c r="DS361" s="17" t="s">
        <v>966</v>
      </c>
      <c r="DT361" s="17" t="s">
        <v>967</v>
      </c>
      <c r="DU361" s="17" t="s">
        <v>44</v>
      </c>
      <c r="DV361" s="17"/>
      <c r="DW361" s="17" t="s">
        <v>5249</v>
      </c>
      <c r="DX361" s="36" t="s">
        <v>5249</v>
      </c>
      <c r="DZ361" s="15" t="s">
        <v>828</v>
      </c>
      <c r="EA361" s="15" t="s">
        <v>829</v>
      </c>
      <c r="EB361" s="15" t="s">
        <v>44</v>
      </c>
      <c r="EC361" s="15" t="s">
        <v>3455</v>
      </c>
      <c r="ED361" s="15" t="s">
        <v>3454</v>
      </c>
      <c r="EE361" s="15" t="s">
        <v>311</v>
      </c>
    </row>
    <row r="362" spans="3:135">
      <c r="C362" s="33">
        <v>354</v>
      </c>
      <c r="BH362" s="15" t="s">
        <v>1447</v>
      </c>
      <c r="BI362" s="15" t="s">
        <v>21</v>
      </c>
      <c r="BJ362" s="15" t="s">
        <v>20</v>
      </c>
      <c r="BK362" s="15" t="s">
        <v>1841</v>
      </c>
      <c r="BL362" s="15" t="s">
        <v>1840</v>
      </c>
      <c r="BM362" s="15" t="s">
        <v>4290</v>
      </c>
      <c r="CJ362" s="15" t="s">
        <v>2075</v>
      </c>
      <c r="CK362" s="15" t="s">
        <v>33</v>
      </c>
      <c r="CL362" s="15" t="s">
        <v>32</v>
      </c>
      <c r="CM362" s="15" t="s">
        <v>1925</v>
      </c>
      <c r="CN362" s="15" t="s">
        <v>1924</v>
      </c>
      <c r="CO362" s="15" t="s">
        <v>4316</v>
      </c>
      <c r="DS362" s="17" t="s">
        <v>966</v>
      </c>
      <c r="DT362" s="17" t="s">
        <v>967</v>
      </c>
      <c r="DU362" s="17" t="s">
        <v>44</v>
      </c>
      <c r="DV362" s="17"/>
      <c r="DW362" s="17" t="s">
        <v>5244</v>
      </c>
      <c r="DX362" s="36" t="s">
        <v>5244</v>
      </c>
      <c r="DZ362" s="15" t="s">
        <v>828</v>
      </c>
      <c r="EA362" s="15" t="s">
        <v>829</v>
      </c>
      <c r="EB362" s="15" t="s">
        <v>44</v>
      </c>
      <c r="EC362" s="15" t="s">
        <v>3453</v>
      </c>
      <c r="ED362" s="15" t="s">
        <v>3452</v>
      </c>
      <c r="EE362" s="15" t="s">
        <v>311</v>
      </c>
    </row>
    <row r="363" spans="3:135">
      <c r="C363" s="33">
        <v>355</v>
      </c>
      <c r="BH363" s="15" t="s">
        <v>1447</v>
      </c>
      <c r="BI363" s="15" t="s">
        <v>21</v>
      </c>
      <c r="BJ363" s="15" t="s">
        <v>20</v>
      </c>
      <c r="BK363" s="15" t="s">
        <v>1500</v>
      </c>
      <c r="BL363" s="15" t="s">
        <v>1499</v>
      </c>
      <c r="BM363" s="15" t="s">
        <v>4046</v>
      </c>
      <c r="CJ363" s="15" t="s">
        <v>2075</v>
      </c>
      <c r="CK363" s="15" t="s">
        <v>33</v>
      </c>
      <c r="CL363" s="15" t="s">
        <v>32</v>
      </c>
      <c r="CM363" s="15" t="s">
        <v>1490</v>
      </c>
      <c r="CN363" s="15" t="s">
        <v>1489</v>
      </c>
      <c r="CO363" s="15" t="s">
        <v>4316</v>
      </c>
      <c r="DS363" s="17" t="s">
        <v>966</v>
      </c>
      <c r="DT363" s="17" t="s">
        <v>967</v>
      </c>
      <c r="DU363" s="17" t="s">
        <v>44</v>
      </c>
      <c r="DV363" s="17"/>
      <c r="DW363" s="17" t="s">
        <v>5224</v>
      </c>
      <c r="DX363" s="36" t="s">
        <v>5224</v>
      </c>
      <c r="DZ363" s="15" t="s">
        <v>828</v>
      </c>
      <c r="EA363" s="15" t="s">
        <v>829</v>
      </c>
      <c r="EB363" s="15" t="s">
        <v>44</v>
      </c>
      <c r="EC363" s="15" t="s">
        <v>3820</v>
      </c>
      <c r="ED363" s="15" t="s">
        <v>3819</v>
      </c>
      <c r="EE363" s="15" t="s">
        <v>311</v>
      </c>
    </row>
    <row r="364" spans="3:135">
      <c r="C364" s="33">
        <v>356</v>
      </c>
      <c r="BH364" s="15" t="s">
        <v>1447</v>
      </c>
      <c r="BI364" s="15" t="s">
        <v>21</v>
      </c>
      <c r="BJ364" s="15" t="s">
        <v>20</v>
      </c>
      <c r="BK364" s="15" t="s">
        <v>1751</v>
      </c>
      <c r="BL364" s="15" t="s">
        <v>1750</v>
      </c>
      <c r="BM364" s="36" t="s">
        <v>1750</v>
      </c>
      <c r="CJ364" s="15" t="s">
        <v>2075</v>
      </c>
      <c r="CK364" s="15" t="s">
        <v>33</v>
      </c>
      <c r="CL364" s="15" t="s">
        <v>32</v>
      </c>
      <c r="CM364" s="15" t="s">
        <v>2964</v>
      </c>
      <c r="CN364" s="15" t="s">
        <v>2963</v>
      </c>
      <c r="CO364" s="15" t="s">
        <v>677</v>
      </c>
      <c r="DS364" s="17" t="s">
        <v>966</v>
      </c>
      <c r="DT364" s="17" t="s">
        <v>967</v>
      </c>
      <c r="DU364" s="17" t="s">
        <v>44</v>
      </c>
      <c r="DV364" s="17"/>
      <c r="DW364" s="17" t="s">
        <v>5012</v>
      </c>
      <c r="DX364" s="36" t="s">
        <v>5012</v>
      </c>
      <c r="DZ364" s="17" t="s">
        <v>828</v>
      </c>
      <c r="EA364" s="17" t="s">
        <v>829</v>
      </c>
      <c r="EB364" s="17" t="s">
        <v>44</v>
      </c>
      <c r="EC364" s="17"/>
      <c r="ED364" s="17" t="s">
        <v>3454</v>
      </c>
      <c r="EE364" s="17" t="s">
        <v>311</v>
      </c>
    </row>
    <row r="365" spans="3:135">
      <c r="C365" s="33">
        <v>357</v>
      </c>
      <c r="BH365" s="15" t="s">
        <v>1447</v>
      </c>
      <c r="BI365" s="15" t="s">
        <v>21</v>
      </c>
      <c r="BJ365" s="15" t="s">
        <v>20</v>
      </c>
      <c r="BK365" s="15" t="s">
        <v>1881</v>
      </c>
      <c r="BL365" s="15" t="s">
        <v>1880</v>
      </c>
      <c r="BM365" s="36" t="s">
        <v>1880</v>
      </c>
      <c r="CJ365" s="15" t="s">
        <v>2075</v>
      </c>
      <c r="CK365" s="15" t="s">
        <v>33</v>
      </c>
      <c r="CL365" s="15" t="s">
        <v>32</v>
      </c>
      <c r="CM365" s="15" t="s">
        <v>2539</v>
      </c>
      <c r="CN365" s="15" t="s">
        <v>2538</v>
      </c>
      <c r="CO365" t="s">
        <v>4528</v>
      </c>
      <c r="DS365" s="17" t="s">
        <v>966</v>
      </c>
      <c r="DT365" s="17" t="s">
        <v>967</v>
      </c>
      <c r="DU365" s="17" t="s">
        <v>44</v>
      </c>
      <c r="DV365" s="17"/>
      <c r="DW365" s="17" t="s">
        <v>5024</v>
      </c>
      <c r="DX365" s="36" t="s">
        <v>5024</v>
      </c>
      <c r="DZ365" s="17" t="s">
        <v>828</v>
      </c>
      <c r="EA365" s="17" t="s">
        <v>829</v>
      </c>
      <c r="EB365" s="17" t="s">
        <v>44</v>
      </c>
      <c r="EC365" s="17"/>
      <c r="ED365" s="17" t="s">
        <v>3819</v>
      </c>
      <c r="EE365" s="17" t="s">
        <v>311</v>
      </c>
    </row>
    <row r="366" spans="3:135">
      <c r="C366" s="33">
        <v>358</v>
      </c>
      <c r="BH366" s="15" t="s">
        <v>1447</v>
      </c>
      <c r="BI366" s="15" t="s">
        <v>21</v>
      </c>
      <c r="BJ366" s="15" t="s">
        <v>20</v>
      </c>
      <c r="BK366" s="15" t="s">
        <v>986</v>
      </c>
      <c r="BL366" s="15" t="s">
        <v>987</v>
      </c>
      <c r="BM366" s="15" t="s">
        <v>4050</v>
      </c>
      <c r="CJ366" s="15" t="s">
        <v>2075</v>
      </c>
      <c r="CK366" s="15" t="s">
        <v>33</v>
      </c>
      <c r="CL366" s="15" t="s">
        <v>32</v>
      </c>
      <c r="CM366" s="15" t="s">
        <v>1855</v>
      </c>
      <c r="CN366" s="15" t="s">
        <v>1854</v>
      </c>
      <c r="CO366" s="36" t="s">
        <v>1854</v>
      </c>
      <c r="DS366" s="17" t="s">
        <v>966</v>
      </c>
      <c r="DT366" s="17" t="s">
        <v>967</v>
      </c>
      <c r="DU366" s="17" t="s">
        <v>44</v>
      </c>
      <c r="DV366" s="17"/>
      <c r="DW366" s="17" t="s">
        <v>5222</v>
      </c>
      <c r="DX366" s="36" t="s">
        <v>5222</v>
      </c>
      <c r="DZ366" s="17" t="s">
        <v>828</v>
      </c>
      <c r="EA366" s="17" t="s">
        <v>829</v>
      </c>
      <c r="EB366" s="17" t="s">
        <v>44</v>
      </c>
      <c r="EC366" s="17"/>
      <c r="ED366" s="17" t="s">
        <v>3452</v>
      </c>
      <c r="EE366" s="17" t="s">
        <v>311</v>
      </c>
    </row>
    <row r="367" spans="3:135">
      <c r="C367" s="33">
        <v>359</v>
      </c>
      <c r="BH367" s="15" t="s">
        <v>1447</v>
      </c>
      <c r="BI367" s="15" t="s">
        <v>21</v>
      </c>
      <c r="BJ367" s="15" t="s">
        <v>20</v>
      </c>
      <c r="BK367" s="15" t="s">
        <v>1462</v>
      </c>
      <c r="BL367" s="15" t="s">
        <v>1461</v>
      </c>
      <c r="BM367" s="36" t="s">
        <v>1461</v>
      </c>
      <c r="CJ367" s="15" t="s">
        <v>2075</v>
      </c>
      <c r="CK367" s="15" t="s">
        <v>33</v>
      </c>
      <c r="CL367" s="15" t="s">
        <v>32</v>
      </c>
      <c r="CM367" s="15" t="s">
        <v>2746</v>
      </c>
      <c r="CN367" s="15" t="s">
        <v>2745</v>
      </c>
      <c r="CO367" s="36" t="s">
        <v>2745</v>
      </c>
      <c r="DS367" s="17" t="s">
        <v>966</v>
      </c>
      <c r="DT367" s="17" t="s">
        <v>967</v>
      </c>
      <c r="DU367" s="17" t="s">
        <v>44</v>
      </c>
      <c r="DV367" s="17"/>
      <c r="DW367" s="17" t="s">
        <v>5179</v>
      </c>
      <c r="DX367" s="36" t="s">
        <v>5179</v>
      </c>
      <c r="DZ367" s="15" t="s">
        <v>828</v>
      </c>
      <c r="EA367" s="15" t="s">
        <v>829</v>
      </c>
      <c r="EB367" s="15" t="s">
        <v>44</v>
      </c>
      <c r="EC367" s="15" t="s">
        <v>1940</v>
      </c>
      <c r="ED367" s="15" t="s">
        <v>24</v>
      </c>
      <c r="EE367" s="15" t="s">
        <v>23</v>
      </c>
    </row>
    <row r="368" spans="3:135">
      <c r="C368" s="33">
        <v>360</v>
      </c>
      <c r="BH368" s="15" t="s">
        <v>1447</v>
      </c>
      <c r="BI368" s="15" t="s">
        <v>21</v>
      </c>
      <c r="BJ368" s="15" t="s">
        <v>20</v>
      </c>
      <c r="BK368" s="15" t="s">
        <v>1512</v>
      </c>
      <c r="BL368" s="15" t="s">
        <v>1511</v>
      </c>
      <c r="BM368" s="15" t="s">
        <v>4298</v>
      </c>
      <c r="CJ368" s="15" t="s">
        <v>2075</v>
      </c>
      <c r="CK368" s="15" t="s">
        <v>33</v>
      </c>
      <c r="CL368" s="15" t="s">
        <v>32</v>
      </c>
      <c r="CM368" s="15" t="s">
        <v>2758</v>
      </c>
      <c r="CN368" s="15" t="s">
        <v>2757</v>
      </c>
      <c r="CO368" s="36" t="s">
        <v>2757</v>
      </c>
      <c r="DZ368" s="17" t="s">
        <v>828</v>
      </c>
      <c r="EA368" s="17" t="s">
        <v>829</v>
      </c>
      <c r="EB368" s="17" t="s">
        <v>44</v>
      </c>
      <c r="EC368" s="17"/>
      <c r="ED368" s="17" t="s">
        <v>24</v>
      </c>
      <c r="EE368" s="17" t="s">
        <v>23</v>
      </c>
    </row>
    <row r="369" spans="3:135">
      <c r="C369" s="33">
        <v>361</v>
      </c>
      <c r="BH369" s="15" t="s">
        <v>1447</v>
      </c>
      <c r="BI369" s="15" t="s">
        <v>21</v>
      </c>
      <c r="BJ369" s="15" t="s">
        <v>20</v>
      </c>
      <c r="BK369" s="15" t="s">
        <v>1685</v>
      </c>
      <c r="BL369" s="15" t="s">
        <v>1684</v>
      </c>
      <c r="BM369" s="36" t="s">
        <v>1684</v>
      </c>
      <c r="CJ369" s="15" t="s">
        <v>2075</v>
      </c>
      <c r="CK369" s="15" t="s">
        <v>33</v>
      </c>
      <c r="CL369" s="15" t="s">
        <v>32</v>
      </c>
      <c r="CM369" s="15" t="s">
        <v>2728</v>
      </c>
      <c r="CN369" s="15" t="s">
        <v>2727</v>
      </c>
      <c r="CO369" s="36" t="s">
        <v>2727</v>
      </c>
      <c r="DZ369" s="17" t="s">
        <v>828</v>
      </c>
      <c r="EA369" s="17" t="s">
        <v>829</v>
      </c>
      <c r="EB369" s="17" t="s">
        <v>44</v>
      </c>
      <c r="EC369" s="17"/>
      <c r="ED369" s="17" t="s">
        <v>5483</v>
      </c>
      <c r="EE369" s="17" t="s">
        <v>5683</v>
      </c>
    </row>
    <row r="370" spans="3:135">
      <c r="C370" s="33">
        <v>362</v>
      </c>
      <c r="BH370" s="15" t="s">
        <v>1447</v>
      </c>
      <c r="BI370" s="15" t="s">
        <v>21</v>
      </c>
      <c r="BJ370" s="15" t="s">
        <v>20</v>
      </c>
      <c r="BK370" s="15" t="s">
        <v>1788</v>
      </c>
      <c r="BL370" s="15" t="s">
        <v>1746</v>
      </c>
      <c r="BM370" s="36" t="s">
        <v>1746</v>
      </c>
      <c r="CJ370" s="15" t="s">
        <v>2075</v>
      </c>
      <c r="CK370" s="15" t="s">
        <v>33</v>
      </c>
      <c r="CL370" s="15" t="s">
        <v>32</v>
      </c>
      <c r="CM370" s="15" t="s">
        <v>2880</v>
      </c>
      <c r="CN370" s="15" t="s">
        <v>2879</v>
      </c>
      <c r="CO370" t="s">
        <v>4529</v>
      </c>
      <c r="DZ370" s="17" t="s">
        <v>828</v>
      </c>
      <c r="EA370" s="17" t="s">
        <v>829</v>
      </c>
      <c r="EB370" s="17" t="s">
        <v>44</v>
      </c>
      <c r="EC370" s="17"/>
      <c r="ED370" s="17" t="s">
        <v>5471</v>
      </c>
      <c r="EE370" s="17" t="s">
        <v>5683</v>
      </c>
    </row>
    <row r="371" spans="3:135">
      <c r="C371" s="33">
        <v>363</v>
      </c>
      <c r="BH371" s="15" t="s">
        <v>1447</v>
      </c>
      <c r="BI371" s="15" t="s">
        <v>21</v>
      </c>
      <c r="BJ371" s="15" t="s">
        <v>20</v>
      </c>
      <c r="BK371" s="15" t="s">
        <v>1747</v>
      </c>
      <c r="BL371" s="15" t="s">
        <v>1746</v>
      </c>
      <c r="BM371" s="36" t="s">
        <v>1746</v>
      </c>
      <c r="CJ371" s="15" t="s">
        <v>2075</v>
      </c>
      <c r="CK371" s="15" t="s">
        <v>33</v>
      </c>
      <c r="CL371" s="15" t="s">
        <v>32</v>
      </c>
      <c r="CM371" s="15" t="s">
        <v>2122</v>
      </c>
      <c r="CN371" s="15" t="s">
        <v>2121</v>
      </c>
      <c r="CO371" t="s">
        <v>4064</v>
      </c>
      <c r="DZ371" s="17" t="s">
        <v>828</v>
      </c>
      <c r="EA371" s="17" t="s">
        <v>829</v>
      </c>
      <c r="EB371" s="17" t="s">
        <v>44</v>
      </c>
      <c r="EC371" s="17"/>
      <c r="ED371" s="17" t="s">
        <v>5498</v>
      </c>
      <c r="EE371" s="17" t="s">
        <v>5564</v>
      </c>
    </row>
    <row r="372" spans="3:135">
      <c r="C372" s="33">
        <v>364</v>
      </c>
      <c r="BH372" s="15" t="s">
        <v>1447</v>
      </c>
      <c r="BI372" s="15" t="s">
        <v>21</v>
      </c>
      <c r="BJ372" s="15" t="s">
        <v>20</v>
      </c>
      <c r="BK372" s="15" t="s">
        <v>1663</v>
      </c>
      <c r="BL372" s="15" t="s">
        <v>1662</v>
      </c>
      <c r="BM372" s="15" t="s">
        <v>4087</v>
      </c>
      <c r="CJ372" s="15" t="s">
        <v>2075</v>
      </c>
      <c r="CK372" s="15" t="s">
        <v>33</v>
      </c>
      <c r="CL372" s="15" t="s">
        <v>32</v>
      </c>
      <c r="CM372" s="15" t="s">
        <v>2385</v>
      </c>
      <c r="CN372" s="15" t="s">
        <v>2384</v>
      </c>
      <c r="CO372" t="s">
        <v>4530</v>
      </c>
      <c r="DZ372" s="17" t="s">
        <v>828</v>
      </c>
      <c r="EA372" s="17" t="s">
        <v>829</v>
      </c>
      <c r="EB372" s="17" t="s">
        <v>44</v>
      </c>
      <c r="EC372" s="17"/>
      <c r="ED372" s="17" t="s">
        <v>5531</v>
      </c>
      <c r="EE372" s="17" t="s">
        <v>5686</v>
      </c>
    </row>
    <row r="373" spans="3:135">
      <c r="C373" s="33">
        <v>365</v>
      </c>
      <c r="BH373" s="15" t="s">
        <v>1447</v>
      </c>
      <c r="BI373" s="15" t="s">
        <v>21</v>
      </c>
      <c r="BJ373" s="15" t="s">
        <v>20</v>
      </c>
      <c r="BK373" s="15" t="s">
        <v>1496</v>
      </c>
      <c r="BL373" s="15" t="s">
        <v>1495</v>
      </c>
      <c r="BM373" s="36" t="s">
        <v>1495</v>
      </c>
      <c r="CJ373" s="15" t="s">
        <v>2075</v>
      </c>
      <c r="CK373" s="15" t="s">
        <v>33</v>
      </c>
      <c r="CL373" s="15" t="s">
        <v>32</v>
      </c>
      <c r="CM373" s="15" t="s">
        <v>2591</v>
      </c>
      <c r="CN373" s="15" t="s">
        <v>2590</v>
      </c>
      <c r="CO373" t="s">
        <v>4531</v>
      </c>
      <c r="DZ373" s="15" t="s">
        <v>828</v>
      </c>
      <c r="EA373" s="15" t="s">
        <v>829</v>
      </c>
      <c r="EB373" s="15" t="s">
        <v>44</v>
      </c>
      <c r="EC373" s="15" t="s">
        <v>3586</v>
      </c>
      <c r="ED373" s="15" t="s">
        <v>3585</v>
      </c>
      <c r="EE373" s="15" t="s">
        <v>4201</v>
      </c>
    </row>
    <row r="374" spans="3:135">
      <c r="C374" s="33">
        <v>366</v>
      </c>
      <c r="BH374" s="15" t="s">
        <v>1447</v>
      </c>
      <c r="BI374" s="15" t="s">
        <v>21</v>
      </c>
      <c r="BJ374" s="15" t="s">
        <v>20</v>
      </c>
      <c r="BK374" s="15" t="s">
        <v>1901</v>
      </c>
      <c r="BL374" s="15" t="s">
        <v>1900</v>
      </c>
      <c r="BM374" s="36" t="s">
        <v>1900</v>
      </c>
      <c r="CJ374" s="15" t="s">
        <v>2075</v>
      </c>
      <c r="CK374" s="15" t="s">
        <v>33</v>
      </c>
      <c r="CL374" s="15" t="s">
        <v>32</v>
      </c>
      <c r="CM374" s="15" t="s">
        <v>2712</v>
      </c>
      <c r="CN374" s="15" t="s">
        <v>2711</v>
      </c>
      <c r="CO374" t="s">
        <v>4532</v>
      </c>
      <c r="DZ374" s="17" t="s">
        <v>828</v>
      </c>
      <c r="EA374" s="17" t="s">
        <v>829</v>
      </c>
      <c r="EB374" s="17" t="s">
        <v>44</v>
      </c>
      <c r="EC374" s="17"/>
      <c r="ED374" s="17" t="s">
        <v>3585</v>
      </c>
      <c r="EE374" s="17" t="s">
        <v>4201</v>
      </c>
    </row>
    <row r="375" spans="3:135">
      <c r="C375" s="33">
        <v>367</v>
      </c>
      <c r="BH375" s="15" t="s">
        <v>1447</v>
      </c>
      <c r="BI375" s="15" t="s">
        <v>21</v>
      </c>
      <c r="BJ375" s="15" t="s">
        <v>20</v>
      </c>
      <c r="BK375" s="15" t="s">
        <v>1536</v>
      </c>
      <c r="BL375" s="15" t="s">
        <v>1535</v>
      </c>
      <c r="BM375" s="15" t="s">
        <v>4295</v>
      </c>
      <c r="CJ375" s="15" t="s">
        <v>2075</v>
      </c>
      <c r="CK375" s="15" t="s">
        <v>33</v>
      </c>
      <c r="CL375" s="15" t="s">
        <v>32</v>
      </c>
      <c r="CM375" s="15" t="s">
        <v>2577</v>
      </c>
      <c r="CN375" s="15" t="s">
        <v>2576</v>
      </c>
      <c r="CO375" t="s">
        <v>606</v>
      </c>
      <c r="DZ375" s="17" t="s">
        <v>828</v>
      </c>
      <c r="EA375" s="17" t="s">
        <v>829</v>
      </c>
      <c r="EB375" s="17" t="s">
        <v>44</v>
      </c>
      <c r="EC375" s="17"/>
      <c r="ED375" s="17" t="s">
        <v>5528</v>
      </c>
      <c r="EE375" s="17" t="s">
        <v>5549</v>
      </c>
    </row>
    <row r="376" spans="3:135">
      <c r="C376" s="33">
        <v>368</v>
      </c>
      <c r="BH376" s="15" t="s">
        <v>1447</v>
      </c>
      <c r="BI376" s="15" t="s">
        <v>21</v>
      </c>
      <c r="BJ376" s="15" t="s">
        <v>20</v>
      </c>
      <c r="BK376" s="15" t="s">
        <v>1869</v>
      </c>
      <c r="BL376" s="15" t="s">
        <v>1868</v>
      </c>
      <c r="BM376" s="15" t="s">
        <v>4002</v>
      </c>
      <c r="CJ376" s="15" t="s">
        <v>2075</v>
      </c>
      <c r="CK376" s="15" t="s">
        <v>33</v>
      </c>
      <c r="CL376" s="15" t="s">
        <v>32</v>
      </c>
      <c r="CM376" s="15" t="s">
        <v>2104</v>
      </c>
      <c r="CN376" s="15" t="s">
        <v>2103</v>
      </c>
      <c r="CO376" t="s">
        <v>4533</v>
      </c>
      <c r="DZ376" s="17" t="s">
        <v>828</v>
      </c>
      <c r="EA376" s="17" t="s">
        <v>829</v>
      </c>
      <c r="EB376" s="17" t="s">
        <v>44</v>
      </c>
      <c r="EC376" s="17"/>
      <c r="ED376" s="17" t="s">
        <v>5452</v>
      </c>
      <c r="EE376" s="17" t="s">
        <v>4444</v>
      </c>
    </row>
    <row r="377" spans="3:135">
      <c r="C377" s="33">
        <v>369</v>
      </c>
      <c r="BH377" s="15" t="s">
        <v>1447</v>
      </c>
      <c r="BI377" s="15" t="s">
        <v>21</v>
      </c>
      <c r="BJ377" s="15" t="s">
        <v>20</v>
      </c>
      <c r="BK377" s="15" t="s">
        <v>1877</v>
      </c>
      <c r="BL377" s="15" t="s">
        <v>1876</v>
      </c>
      <c r="BM377" s="15" t="s">
        <v>4041</v>
      </c>
      <c r="CJ377" s="15" t="s">
        <v>2075</v>
      </c>
      <c r="CK377" s="15" t="s">
        <v>33</v>
      </c>
      <c r="CL377" s="15" t="s">
        <v>32</v>
      </c>
      <c r="CM377" s="15" t="s">
        <v>2643</v>
      </c>
      <c r="CN377" s="15" t="s">
        <v>2642</v>
      </c>
      <c r="CO377" t="s">
        <v>613</v>
      </c>
      <c r="DZ377" s="17" t="s">
        <v>828</v>
      </c>
      <c r="EA377" s="17" t="s">
        <v>829</v>
      </c>
      <c r="EB377" s="17" t="s">
        <v>44</v>
      </c>
      <c r="EC377" s="17"/>
      <c r="ED377" s="17" t="s">
        <v>2666</v>
      </c>
      <c r="EE377" s="17" t="s">
        <v>396</v>
      </c>
    </row>
    <row r="378" spans="3:135">
      <c r="C378" s="33">
        <v>370</v>
      </c>
      <c r="BH378" s="15" t="s">
        <v>1447</v>
      </c>
      <c r="BI378" s="15" t="s">
        <v>21</v>
      </c>
      <c r="BJ378" s="15" t="s">
        <v>20</v>
      </c>
      <c r="BK378" s="15" t="s">
        <v>1905</v>
      </c>
      <c r="BL378" s="15" t="s">
        <v>1904</v>
      </c>
      <c r="BM378" s="15" t="s">
        <v>4082</v>
      </c>
      <c r="CJ378" s="15" t="s">
        <v>2075</v>
      </c>
      <c r="CK378" s="15" t="s">
        <v>33</v>
      </c>
      <c r="CL378" s="15" t="s">
        <v>32</v>
      </c>
      <c r="CM378" s="15" t="s">
        <v>1424</v>
      </c>
      <c r="CN378" s="15" t="s">
        <v>1423</v>
      </c>
      <c r="CO378" t="s">
        <v>4000</v>
      </c>
      <c r="DZ378" s="15" t="s">
        <v>828</v>
      </c>
      <c r="EA378" s="15" t="s">
        <v>829</v>
      </c>
      <c r="EB378" s="15" t="s">
        <v>44</v>
      </c>
      <c r="EC378" s="15" t="s">
        <v>1219</v>
      </c>
      <c r="ED378" s="15" t="s">
        <v>1220</v>
      </c>
      <c r="EE378" s="15" t="s">
        <v>4102</v>
      </c>
    </row>
    <row r="379" spans="3:135">
      <c r="C379" s="33">
        <v>371</v>
      </c>
      <c r="BH379" s="15" t="s">
        <v>1447</v>
      </c>
      <c r="BI379" s="15" t="s">
        <v>21</v>
      </c>
      <c r="BJ379" s="15" t="s">
        <v>20</v>
      </c>
      <c r="BK379" s="15" t="s">
        <v>1532</v>
      </c>
      <c r="BL379" s="15" t="s">
        <v>1531</v>
      </c>
      <c r="BM379" s="15" t="s">
        <v>4086</v>
      </c>
      <c r="CJ379" s="15" t="s">
        <v>2075</v>
      </c>
      <c r="CK379" s="15" t="s">
        <v>33</v>
      </c>
      <c r="CL379" s="15" t="s">
        <v>32</v>
      </c>
      <c r="CM379" s="15" t="s">
        <v>1157</v>
      </c>
      <c r="CN379" s="15" t="s">
        <v>1158</v>
      </c>
      <c r="CO379" t="s">
        <v>4117</v>
      </c>
      <c r="DZ379" s="17" t="s">
        <v>828</v>
      </c>
      <c r="EA379" s="17" t="s">
        <v>829</v>
      </c>
      <c r="EB379" s="17" t="s">
        <v>44</v>
      </c>
      <c r="EC379" s="17"/>
      <c r="ED379" s="17" t="s">
        <v>1220</v>
      </c>
      <c r="EE379" s="17" t="s">
        <v>4102</v>
      </c>
    </row>
    <row r="380" spans="3:135">
      <c r="C380" s="33">
        <v>372</v>
      </c>
      <c r="BH380" s="15" t="s">
        <v>1447</v>
      </c>
      <c r="BI380" s="15" t="s">
        <v>21</v>
      </c>
      <c r="BJ380" s="15" t="s">
        <v>20</v>
      </c>
      <c r="BK380" s="15" t="s">
        <v>1847</v>
      </c>
      <c r="BL380" s="15" t="s">
        <v>1846</v>
      </c>
      <c r="BM380" s="15" t="s">
        <v>4345</v>
      </c>
      <c r="CJ380" s="15" t="s">
        <v>2075</v>
      </c>
      <c r="CK380" s="15" t="s">
        <v>33</v>
      </c>
      <c r="CL380" s="15" t="s">
        <v>32</v>
      </c>
      <c r="CM380" s="15" t="s">
        <v>2545</v>
      </c>
      <c r="CN380" s="15" t="s">
        <v>2544</v>
      </c>
      <c r="CO380" t="s">
        <v>4534</v>
      </c>
      <c r="DZ380" s="15" t="s">
        <v>828</v>
      </c>
      <c r="EA380" s="15" t="s">
        <v>829</v>
      </c>
      <c r="EB380" s="15" t="s">
        <v>44</v>
      </c>
      <c r="EC380" s="15" t="s">
        <v>992</v>
      </c>
      <c r="ED380" s="15" t="s">
        <v>993</v>
      </c>
      <c r="EE380" s="15" t="s">
        <v>4735</v>
      </c>
    </row>
    <row r="381" spans="3:135">
      <c r="C381" s="33">
        <v>373</v>
      </c>
      <c r="BH381" s="15" t="s">
        <v>1447</v>
      </c>
      <c r="BI381" s="15" t="s">
        <v>21</v>
      </c>
      <c r="BJ381" s="15" t="s">
        <v>20</v>
      </c>
      <c r="BK381" s="15" t="s">
        <v>1683</v>
      </c>
      <c r="BL381" s="15" t="s">
        <v>1682</v>
      </c>
      <c r="BM381" s="15" t="s">
        <v>4303</v>
      </c>
      <c r="CJ381" s="15" t="s">
        <v>2075</v>
      </c>
      <c r="CK381" s="15" t="s">
        <v>33</v>
      </c>
      <c r="CL381" s="15" t="s">
        <v>32</v>
      </c>
      <c r="CM381" s="15" t="s">
        <v>2401</v>
      </c>
      <c r="CN381" s="15" t="s">
        <v>2400</v>
      </c>
      <c r="CO381" t="s">
        <v>4535</v>
      </c>
      <c r="DZ381" s="17" t="s">
        <v>828</v>
      </c>
      <c r="EA381" s="17" t="s">
        <v>829</v>
      </c>
      <c r="EB381" s="17" t="s">
        <v>44</v>
      </c>
      <c r="EC381" s="17"/>
      <c r="ED381" s="17" t="s">
        <v>1023</v>
      </c>
      <c r="EE381" s="17" t="s">
        <v>4247</v>
      </c>
    </row>
    <row r="382" spans="3:135">
      <c r="C382" s="33">
        <v>374</v>
      </c>
      <c r="BH382" s="15" t="s">
        <v>1447</v>
      </c>
      <c r="BI382" s="15" t="s">
        <v>21</v>
      </c>
      <c r="BJ382" s="15" t="s">
        <v>20</v>
      </c>
      <c r="BK382" s="15" t="s">
        <v>1691</v>
      </c>
      <c r="BL382" s="15" t="s">
        <v>1690</v>
      </c>
      <c r="BM382" s="15" t="s">
        <v>4093</v>
      </c>
      <c r="CJ382" s="15" t="s">
        <v>2075</v>
      </c>
      <c r="CK382" s="15" t="s">
        <v>33</v>
      </c>
      <c r="CL382" s="15" t="s">
        <v>32</v>
      </c>
      <c r="CM382" s="15" t="s">
        <v>2928</v>
      </c>
      <c r="CN382" s="15" t="s">
        <v>2927</v>
      </c>
      <c r="CO382" t="s">
        <v>4536</v>
      </c>
      <c r="DZ382" s="15" t="s">
        <v>828</v>
      </c>
      <c r="EA382" s="15" t="s">
        <v>829</v>
      </c>
      <c r="EB382" s="15" t="s">
        <v>44</v>
      </c>
      <c r="EC382" s="15" t="s">
        <v>3584</v>
      </c>
      <c r="ED382" s="15" t="s">
        <v>3583</v>
      </c>
      <c r="EE382" s="15" t="s">
        <v>3927</v>
      </c>
    </row>
    <row r="383" spans="3:135">
      <c r="C383" s="33">
        <v>375</v>
      </c>
      <c r="BH383" s="15" t="s">
        <v>1447</v>
      </c>
      <c r="BI383" s="15" t="s">
        <v>21</v>
      </c>
      <c r="BJ383" s="15" t="s">
        <v>20</v>
      </c>
      <c r="BK383" s="15" t="s">
        <v>1689</v>
      </c>
      <c r="BL383" s="15" t="s">
        <v>1688</v>
      </c>
      <c r="BM383" s="15" t="s">
        <v>4096</v>
      </c>
      <c r="CJ383" s="15" t="s">
        <v>2075</v>
      </c>
      <c r="CK383" s="15" t="s">
        <v>33</v>
      </c>
      <c r="CL383" s="15" t="s">
        <v>32</v>
      </c>
      <c r="CM383" s="15" t="s">
        <v>1653</v>
      </c>
      <c r="CN383" s="15" t="s">
        <v>1652</v>
      </c>
      <c r="CO383" t="s">
        <v>4198</v>
      </c>
      <c r="DZ383" s="15" t="s">
        <v>828</v>
      </c>
      <c r="EA383" s="15" t="s">
        <v>829</v>
      </c>
      <c r="EB383" s="15" t="s">
        <v>44</v>
      </c>
      <c r="EC383" s="15" t="s">
        <v>887</v>
      </c>
      <c r="ED383" s="15" t="s">
        <v>884</v>
      </c>
      <c r="EE383" s="15" t="s">
        <v>3927</v>
      </c>
    </row>
    <row r="384" spans="3:135">
      <c r="C384" s="33">
        <v>376</v>
      </c>
      <c r="BH384" s="15" t="s">
        <v>1447</v>
      </c>
      <c r="BI384" s="15" t="s">
        <v>21</v>
      </c>
      <c r="BJ384" s="15" t="s">
        <v>20</v>
      </c>
      <c r="BK384" s="15" t="s">
        <v>1614</v>
      </c>
      <c r="BL384" s="15" t="s">
        <v>1613</v>
      </c>
      <c r="BM384" s="15" t="s">
        <v>4103</v>
      </c>
      <c r="CJ384" s="15" t="s">
        <v>2075</v>
      </c>
      <c r="CK384" s="15" t="s">
        <v>33</v>
      </c>
      <c r="CL384" s="15" t="s">
        <v>32</v>
      </c>
      <c r="CM384" s="15" t="s">
        <v>2244</v>
      </c>
      <c r="CN384" s="15" t="s">
        <v>2243</v>
      </c>
      <c r="CO384" s="36" t="s">
        <v>2243</v>
      </c>
      <c r="DZ384" s="15" t="s">
        <v>828</v>
      </c>
      <c r="EA384" s="15" t="s">
        <v>829</v>
      </c>
      <c r="EB384" s="15" t="s">
        <v>44</v>
      </c>
      <c r="EC384" s="15" t="s">
        <v>870</v>
      </c>
      <c r="ED384" s="15" t="s">
        <v>871</v>
      </c>
      <c r="EE384" s="15" t="s">
        <v>3927</v>
      </c>
    </row>
    <row r="385" spans="3:135">
      <c r="C385" s="33">
        <v>377</v>
      </c>
      <c r="BH385" s="15" t="s">
        <v>1447</v>
      </c>
      <c r="BI385" s="15" t="s">
        <v>21</v>
      </c>
      <c r="BJ385" s="15" t="s">
        <v>20</v>
      </c>
      <c r="BK385" s="15" t="s">
        <v>1899</v>
      </c>
      <c r="BL385" s="15" t="s">
        <v>1898</v>
      </c>
      <c r="BM385" s="15" t="s">
        <v>4103</v>
      </c>
      <c r="CJ385" s="15" t="s">
        <v>2075</v>
      </c>
      <c r="CK385" s="15" t="s">
        <v>33</v>
      </c>
      <c r="CL385" s="15" t="s">
        <v>32</v>
      </c>
      <c r="CM385" s="15" t="s">
        <v>2982</v>
      </c>
      <c r="CN385" s="15" t="s">
        <v>2981</v>
      </c>
      <c r="CO385" t="s">
        <v>4537</v>
      </c>
      <c r="DZ385" s="45" t="s">
        <v>828</v>
      </c>
      <c r="EA385" s="45" t="s">
        <v>829</v>
      </c>
      <c r="EB385" s="45" t="s">
        <v>44</v>
      </c>
      <c r="EC385" s="45" t="s">
        <v>789</v>
      </c>
      <c r="ED385" s="45" t="s">
        <v>788</v>
      </c>
      <c r="EE385" s="45" t="s">
        <v>3927</v>
      </c>
    </row>
    <row r="386" spans="3:135">
      <c r="C386" s="33">
        <v>378</v>
      </c>
      <c r="BH386" s="15" t="s">
        <v>1447</v>
      </c>
      <c r="BI386" s="15" t="s">
        <v>21</v>
      </c>
      <c r="BJ386" s="15" t="s">
        <v>20</v>
      </c>
      <c r="BK386" s="15" t="s">
        <v>1693</v>
      </c>
      <c r="BL386" s="15" t="s">
        <v>1692</v>
      </c>
      <c r="BM386" s="15" t="s">
        <v>4090</v>
      </c>
      <c r="CJ386" s="15" t="s">
        <v>2075</v>
      </c>
      <c r="CK386" s="15" t="s">
        <v>33</v>
      </c>
      <c r="CL386" s="15" t="s">
        <v>32</v>
      </c>
      <c r="CM386" s="15" t="s">
        <v>2980</v>
      </c>
      <c r="CN386" s="15" t="s">
        <v>2979</v>
      </c>
      <c r="CO386" s="15" t="s">
        <v>4537</v>
      </c>
      <c r="DZ386" s="17" t="s">
        <v>828</v>
      </c>
      <c r="EA386" s="17" t="s">
        <v>829</v>
      </c>
      <c r="EB386" s="17" t="s">
        <v>44</v>
      </c>
      <c r="EC386" s="17"/>
      <c r="ED386" s="17" t="s">
        <v>3583</v>
      </c>
      <c r="EE386" s="17" t="s">
        <v>3927</v>
      </c>
    </row>
    <row r="387" spans="3:135">
      <c r="C387" s="33">
        <v>379</v>
      </c>
      <c r="BH387" s="15" t="s">
        <v>1447</v>
      </c>
      <c r="BI387" s="15" t="s">
        <v>21</v>
      </c>
      <c r="BJ387" s="15" t="s">
        <v>20</v>
      </c>
      <c r="BK387" s="15" t="s">
        <v>1669</v>
      </c>
      <c r="BL387" s="15" t="s">
        <v>1668</v>
      </c>
      <c r="BM387" s="36" t="s">
        <v>1668</v>
      </c>
      <c r="CJ387" s="15" t="s">
        <v>2075</v>
      </c>
      <c r="CK387" s="15" t="s">
        <v>33</v>
      </c>
      <c r="CL387" s="15" t="s">
        <v>32</v>
      </c>
      <c r="CM387" s="15" t="s">
        <v>1845</v>
      </c>
      <c r="CN387" s="15" t="s">
        <v>1844</v>
      </c>
      <c r="CO387" t="s">
        <v>4169</v>
      </c>
      <c r="DZ387" s="17" t="s">
        <v>828</v>
      </c>
      <c r="EA387" s="17" t="s">
        <v>829</v>
      </c>
      <c r="EB387" s="17" t="s">
        <v>44</v>
      </c>
      <c r="EC387" s="17"/>
      <c r="ED387" s="17" t="s">
        <v>884</v>
      </c>
      <c r="EE387" s="17" t="s">
        <v>3927</v>
      </c>
    </row>
    <row r="388" spans="3:135">
      <c r="C388" s="33">
        <v>380</v>
      </c>
      <c r="BH388" s="15" t="s">
        <v>1447</v>
      </c>
      <c r="BI388" s="15" t="s">
        <v>21</v>
      </c>
      <c r="BJ388" s="15" t="s">
        <v>20</v>
      </c>
      <c r="BK388" s="15" t="s">
        <v>1129</v>
      </c>
      <c r="BL388" s="15" t="s">
        <v>1130</v>
      </c>
      <c r="BM388" s="15" t="s">
        <v>4060</v>
      </c>
      <c r="CJ388" s="15" t="s">
        <v>2075</v>
      </c>
      <c r="CK388" s="15" t="s">
        <v>33</v>
      </c>
      <c r="CL388" s="15" t="s">
        <v>32</v>
      </c>
      <c r="CM388" s="15" t="s">
        <v>2954</v>
      </c>
      <c r="CN388" s="15" t="s">
        <v>2953</v>
      </c>
      <c r="CO388" t="s">
        <v>4211</v>
      </c>
      <c r="DZ388" s="17" t="s">
        <v>828</v>
      </c>
      <c r="EA388" s="17" t="s">
        <v>829</v>
      </c>
      <c r="EB388" s="17" t="s">
        <v>44</v>
      </c>
      <c r="EC388" s="17"/>
      <c r="ED388" s="17" t="s">
        <v>788</v>
      </c>
      <c r="EE388" s="17" t="s">
        <v>3927</v>
      </c>
    </row>
    <row r="389" spans="3:135">
      <c r="C389" s="33">
        <v>381</v>
      </c>
      <c r="BH389" s="15" t="s">
        <v>1447</v>
      </c>
      <c r="BI389" s="15" t="s">
        <v>21</v>
      </c>
      <c r="BJ389" s="15" t="s">
        <v>20</v>
      </c>
      <c r="BK389" s="15" t="s">
        <v>1526</v>
      </c>
      <c r="BL389" s="15" t="s">
        <v>1525</v>
      </c>
      <c r="BM389" s="15" t="s">
        <v>415</v>
      </c>
      <c r="CJ389" s="15" t="s">
        <v>2075</v>
      </c>
      <c r="CK389" s="15" t="s">
        <v>33</v>
      </c>
      <c r="CL389" s="15" t="s">
        <v>32</v>
      </c>
      <c r="CM389" s="15" t="s">
        <v>2740</v>
      </c>
      <c r="CN389" s="15" t="s">
        <v>2739</v>
      </c>
      <c r="CO389" t="s">
        <v>4538</v>
      </c>
      <c r="DZ389" s="17" t="s">
        <v>828</v>
      </c>
      <c r="EA389" s="17" t="s">
        <v>829</v>
      </c>
      <c r="EB389" s="17" t="s">
        <v>44</v>
      </c>
      <c r="EC389" s="17"/>
      <c r="ED389" s="17" t="s">
        <v>871</v>
      </c>
      <c r="EE389" s="17" t="s">
        <v>3927</v>
      </c>
    </row>
    <row r="390" spans="3:135">
      <c r="C390" s="33">
        <v>382</v>
      </c>
      <c r="BH390" s="15" t="s">
        <v>1447</v>
      </c>
      <c r="BI390" s="15" t="s">
        <v>21</v>
      </c>
      <c r="BJ390" s="15" t="s">
        <v>20</v>
      </c>
      <c r="BK390" s="15" t="s">
        <v>1933</v>
      </c>
      <c r="BL390" s="15" t="s">
        <v>1932</v>
      </c>
      <c r="BM390" s="15" t="s">
        <v>763</v>
      </c>
      <c r="CJ390" s="15" t="s">
        <v>2075</v>
      </c>
      <c r="CK390" s="15" t="s">
        <v>33</v>
      </c>
      <c r="CL390" s="15" t="s">
        <v>32</v>
      </c>
      <c r="CM390" s="15" t="s">
        <v>1828</v>
      </c>
      <c r="CN390" s="15" t="s">
        <v>1827</v>
      </c>
      <c r="CO390" s="36" t="s">
        <v>1827</v>
      </c>
      <c r="DZ390" s="15" t="s">
        <v>828</v>
      </c>
      <c r="EA390" s="15" t="s">
        <v>829</v>
      </c>
      <c r="EB390" s="15" t="s">
        <v>44</v>
      </c>
      <c r="EC390" s="15" t="s">
        <v>3760</v>
      </c>
      <c r="ED390" s="15" t="s">
        <v>3759</v>
      </c>
      <c r="EE390" s="15" t="s">
        <v>174</v>
      </c>
    </row>
    <row r="391" spans="3:135">
      <c r="C391" s="33">
        <v>383</v>
      </c>
      <c r="BH391" s="15" t="s">
        <v>1447</v>
      </c>
      <c r="BI391" s="15" t="s">
        <v>21</v>
      </c>
      <c r="BJ391" s="15" t="s">
        <v>20</v>
      </c>
      <c r="BK391" s="15" t="s">
        <v>1516</v>
      </c>
      <c r="BL391" s="15" t="s">
        <v>1515</v>
      </c>
      <c r="BM391" s="15" t="s">
        <v>4350</v>
      </c>
      <c r="CJ391" s="15" t="s">
        <v>2075</v>
      </c>
      <c r="CK391" s="15" t="s">
        <v>33</v>
      </c>
      <c r="CL391" s="15" t="s">
        <v>32</v>
      </c>
      <c r="CM391" s="15" t="s">
        <v>978</v>
      </c>
      <c r="CN391" s="15" t="s">
        <v>979</v>
      </c>
      <c r="CO391" t="s">
        <v>4122</v>
      </c>
      <c r="DZ391" s="17" t="s">
        <v>828</v>
      </c>
      <c r="EA391" s="17" t="s">
        <v>829</v>
      </c>
      <c r="EB391" s="17" t="s">
        <v>44</v>
      </c>
      <c r="EC391" s="17"/>
      <c r="ED391" s="17" t="s">
        <v>3759</v>
      </c>
      <c r="EE391" s="17" t="s">
        <v>174</v>
      </c>
    </row>
    <row r="392" spans="3:135">
      <c r="C392" s="33">
        <v>384</v>
      </c>
      <c r="BH392" s="15" t="s">
        <v>1447</v>
      </c>
      <c r="BI392" s="15" t="s">
        <v>21</v>
      </c>
      <c r="BJ392" s="15" t="s">
        <v>20</v>
      </c>
      <c r="BK392" s="15" t="s">
        <v>1570</v>
      </c>
      <c r="BL392" s="15" t="s">
        <v>1569</v>
      </c>
      <c r="BM392" s="15" t="s">
        <v>3944</v>
      </c>
      <c r="CJ392" s="15" t="s">
        <v>2075</v>
      </c>
      <c r="CK392" s="15" t="s">
        <v>33</v>
      </c>
      <c r="CL392" s="15" t="s">
        <v>32</v>
      </c>
      <c r="CM392" s="15" t="s">
        <v>1002</v>
      </c>
      <c r="CN392" s="15" t="s">
        <v>1003</v>
      </c>
      <c r="CO392" t="s">
        <v>4539</v>
      </c>
      <c r="DZ392" s="17" t="s">
        <v>828</v>
      </c>
      <c r="EA392" s="17" t="s">
        <v>829</v>
      </c>
      <c r="EB392" s="17" t="s">
        <v>44</v>
      </c>
      <c r="EC392" s="17"/>
      <c r="ED392" s="17" t="s">
        <v>3103</v>
      </c>
      <c r="EE392" s="17" t="s">
        <v>4681</v>
      </c>
    </row>
    <row r="393" spans="3:135">
      <c r="C393" s="33">
        <v>385</v>
      </c>
      <c r="BH393" s="15" t="s">
        <v>1447</v>
      </c>
      <c r="BI393" s="15" t="s">
        <v>21</v>
      </c>
      <c r="BJ393" s="15" t="s">
        <v>20</v>
      </c>
      <c r="BK393" s="15" t="s">
        <v>1895</v>
      </c>
      <c r="BL393" s="15" t="s">
        <v>1894</v>
      </c>
      <c r="BM393" s="15" t="s">
        <v>3944</v>
      </c>
      <c r="CJ393" s="15" t="s">
        <v>2075</v>
      </c>
      <c r="CK393" s="15" t="s">
        <v>33</v>
      </c>
      <c r="CL393" s="15" t="s">
        <v>32</v>
      </c>
      <c r="CM393" s="15" t="s">
        <v>2686</v>
      </c>
      <c r="CN393" s="15" t="s">
        <v>2685</v>
      </c>
      <c r="CO393" t="s">
        <v>749</v>
      </c>
      <c r="DZ393" s="15" t="s">
        <v>828</v>
      </c>
      <c r="EA393" s="15" t="s">
        <v>829</v>
      </c>
      <c r="EB393" s="15" t="s">
        <v>44</v>
      </c>
      <c r="EC393" s="15" t="s">
        <v>3411</v>
      </c>
      <c r="ED393" s="15" t="s">
        <v>3410</v>
      </c>
      <c r="EE393" s="15" t="s">
        <v>4713</v>
      </c>
    </row>
    <row r="394" spans="3:135">
      <c r="C394" s="33">
        <v>386</v>
      </c>
      <c r="BH394" s="15" t="s">
        <v>1447</v>
      </c>
      <c r="BI394" s="15" t="s">
        <v>21</v>
      </c>
      <c r="BJ394" s="15" t="s">
        <v>20</v>
      </c>
      <c r="BK394" s="15" t="s">
        <v>1729</v>
      </c>
      <c r="BL394" s="15" t="s">
        <v>1728</v>
      </c>
      <c r="BM394" s="15" t="s">
        <v>356</v>
      </c>
      <c r="CJ394" s="15" t="s">
        <v>2075</v>
      </c>
      <c r="CK394" s="15" t="s">
        <v>33</v>
      </c>
      <c r="CL394" s="15" t="s">
        <v>32</v>
      </c>
      <c r="CM394" s="15" t="s">
        <v>2849</v>
      </c>
      <c r="CN394" s="15" t="s">
        <v>2848</v>
      </c>
      <c r="CO394" t="s">
        <v>4540</v>
      </c>
      <c r="DZ394" s="17" t="s">
        <v>828</v>
      </c>
      <c r="EA394" s="17" t="s">
        <v>829</v>
      </c>
      <c r="EB394" s="17" t="s">
        <v>44</v>
      </c>
      <c r="EC394" s="17"/>
      <c r="ED394" s="17" t="s">
        <v>3410</v>
      </c>
      <c r="EE394" s="17" t="s">
        <v>4713</v>
      </c>
    </row>
    <row r="395" spans="3:135">
      <c r="C395" s="33">
        <v>387</v>
      </c>
      <c r="BH395" s="15" t="s">
        <v>1447</v>
      </c>
      <c r="BI395" s="15" t="s">
        <v>21</v>
      </c>
      <c r="BJ395" s="15" t="s">
        <v>20</v>
      </c>
      <c r="BK395" s="15" t="s">
        <v>1638</v>
      </c>
      <c r="BL395" s="15" t="s">
        <v>1637</v>
      </c>
      <c r="BM395" s="15" t="s">
        <v>4111</v>
      </c>
      <c r="CJ395" s="15" t="s">
        <v>2075</v>
      </c>
      <c r="CK395" s="15" t="s">
        <v>33</v>
      </c>
      <c r="CL395" s="15" t="s">
        <v>32</v>
      </c>
      <c r="CM395" s="15" t="s">
        <v>2924</v>
      </c>
      <c r="CN395" s="15" t="s">
        <v>2923</v>
      </c>
      <c r="CO395" t="s">
        <v>4118</v>
      </c>
      <c r="DZ395" s="17" t="s">
        <v>828</v>
      </c>
      <c r="EA395" s="17" t="s">
        <v>829</v>
      </c>
      <c r="EB395" s="17" t="s">
        <v>44</v>
      </c>
      <c r="EC395" s="17"/>
      <c r="ED395" s="17" t="s">
        <v>3888</v>
      </c>
      <c r="EE395" s="17" t="s">
        <v>525</v>
      </c>
    </row>
    <row r="396" spans="3:135">
      <c r="C396" s="33">
        <v>388</v>
      </c>
      <c r="BH396" s="15" t="s">
        <v>1447</v>
      </c>
      <c r="BI396" s="15" t="s">
        <v>21</v>
      </c>
      <c r="BJ396" s="15" t="s">
        <v>20</v>
      </c>
      <c r="BK396" s="15" t="s">
        <v>1538</v>
      </c>
      <c r="BL396" s="15" t="s">
        <v>1537</v>
      </c>
      <c r="BM396" s="15" t="s">
        <v>4111</v>
      </c>
      <c r="CJ396" s="15" t="s">
        <v>2075</v>
      </c>
      <c r="CK396" s="15" t="s">
        <v>33</v>
      </c>
      <c r="CL396" s="15" t="s">
        <v>32</v>
      </c>
      <c r="CM396" s="15" t="s">
        <v>1211</v>
      </c>
      <c r="CN396" s="15" t="s">
        <v>1212</v>
      </c>
      <c r="CO396" t="s">
        <v>4118</v>
      </c>
      <c r="DZ396" s="17" t="s">
        <v>828</v>
      </c>
      <c r="EA396" s="17" t="s">
        <v>829</v>
      </c>
      <c r="EB396" s="17" t="s">
        <v>44</v>
      </c>
      <c r="EC396" s="17"/>
      <c r="ED396" s="17" t="s">
        <v>5451</v>
      </c>
      <c r="EE396" s="17" t="s">
        <v>5572</v>
      </c>
    </row>
    <row r="397" spans="3:135">
      <c r="C397" s="33">
        <v>389</v>
      </c>
      <c r="BH397" s="15" t="s">
        <v>1447</v>
      </c>
      <c r="BI397" s="15" t="s">
        <v>21</v>
      </c>
      <c r="BJ397" s="15" t="s">
        <v>20</v>
      </c>
      <c r="BK397" s="15" t="s">
        <v>1739</v>
      </c>
      <c r="BL397" s="15" t="s">
        <v>1738</v>
      </c>
      <c r="BM397" s="15" t="s">
        <v>4111</v>
      </c>
      <c r="CJ397" s="15" t="s">
        <v>2075</v>
      </c>
      <c r="CK397" s="15" t="s">
        <v>33</v>
      </c>
      <c r="CL397" s="15" t="s">
        <v>32</v>
      </c>
      <c r="CM397" s="15" t="s">
        <v>2497</v>
      </c>
      <c r="CN397" s="15" t="s">
        <v>2496</v>
      </c>
      <c r="CO397" t="s">
        <v>4541</v>
      </c>
      <c r="DZ397" s="17" t="s">
        <v>828</v>
      </c>
      <c r="EA397" s="17" t="s">
        <v>829</v>
      </c>
      <c r="EB397" s="17" t="s">
        <v>44</v>
      </c>
      <c r="EC397" s="17"/>
      <c r="ED397" s="17" t="s">
        <v>1782</v>
      </c>
      <c r="EE397" s="17" t="s">
        <v>4133</v>
      </c>
    </row>
    <row r="398" spans="3:135">
      <c r="C398" s="33">
        <v>390</v>
      </c>
      <c r="BH398" s="15" t="s">
        <v>1447</v>
      </c>
      <c r="BI398" s="15" t="s">
        <v>21</v>
      </c>
      <c r="BJ398" s="15" t="s">
        <v>20</v>
      </c>
      <c r="BK398" s="15" t="s">
        <v>1802</v>
      </c>
      <c r="BL398" s="15" t="s">
        <v>1801</v>
      </c>
      <c r="BM398" s="15" t="s">
        <v>416</v>
      </c>
      <c r="CJ398" s="15" t="s">
        <v>2075</v>
      </c>
      <c r="CK398" s="15" t="s">
        <v>33</v>
      </c>
      <c r="CL398" s="15" t="s">
        <v>32</v>
      </c>
      <c r="CM398" s="15" t="s">
        <v>2166</v>
      </c>
      <c r="CN398" s="15" t="s">
        <v>2165</v>
      </c>
      <c r="CO398" t="s">
        <v>4385</v>
      </c>
      <c r="DZ398" s="15" t="s">
        <v>828</v>
      </c>
      <c r="EA398" s="15" t="s">
        <v>829</v>
      </c>
      <c r="EB398" s="15" t="s">
        <v>44</v>
      </c>
      <c r="EC398" s="15" t="s">
        <v>3491</v>
      </c>
      <c r="ED398" s="15" t="s">
        <v>3490</v>
      </c>
      <c r="EE398" s="36" t="s">
        <v>3490</v>
      </c>
    </row>
    <row r="399" spans="3:135">
      <c r="C399" s="33">
        <v>391</v>
      </c>
      <c r="BH399" s="15" t="s">
        <v>1447</v>
      </c>
      <c r="BI399" s="15" t="s">
        <v>21</v>
      </c>
      <c r="BJ399" s="15" t="s">
        <v>20</v>
      </c>
      <c r="BK399" s="15" t="s">
        <v>1711</v>
      </c>
      <c r="BL399" s="15" t="s">
        <v>1710</v>
      </c>
      <c r="BM399" s="15" t="s">
        <v>416</v>
      </c>
      <c r="CJ399" s="15" t="s">
        <v>2075</v>
      </c>
      <c r="CK399" s="15" t="s">
        <v>33</v>
      </c>
      <c r="CL399" s="15" t="s">
        <v>32</v>
      </c>
      <c r="CM399" s="15" t="s">
        <v>2704</v>
      </c>
      <c r="CN399" s="15" t="s">
        <v>2703</v>
      </c>
      <c r="CO399" s="36" t="s">
        <v>2703</v>
      </c>
      <c r="DZ399" s="15" t="s">
        <v>828</v>
      </c>
      <c r="EA399" s="15" t="s">
        <v>829</v>
      </c>
      <c r="EB399" s="15" t="s">
        <v>44</v>
      </c>
      <c r="EC399" s="15" t="s">
        <v>3730</v>
      </c>
      <c r="ED399" s="15" t="s">
        <v>3729</v>
      </c>
      <c r="EE399" s="15" t="s">
        <v>4234</v>
      </c>
    </row>
    <row r="400" spans="3:135">
      <c r="C400" s="33">
        <v>392</v>
      </c>
      <c r="BH400" s="15" t="s">
        <v>1447</v>
      </c>
      <c r="BI400" s="15" t="s">
        <v>21</v>
      </c>
      <c r="BJ400" s="15" t="s">
        <v>20</v>
      </c>
      <c r="BK400" s="15" t="s">
        <v>1643</v>
      </c>
      <c r="BL400" s="15" t="s">
        <v>1642</v>
      </c>
      <c r="BM400" s="15" t="s">
        <v>3946</v>
      </c>
      <c r="CJ400" s="15" t="s">
        <v>2075</v>
      </c>
      <c r="CK400" s="15" t="s">
        <v>33</v>
      </c>
      <c r="CL400" s="15" t="s">
        <v>32</v>
      </c>
      <c r="CM400" s="15" t="s">
        <v>2952</v>
      </c>
      <c r="CN400" s="15" t="s">
        <v>2951</v>
      </c>
      <c r="CO400" s="36" t="s">
        <v>2951</v>
      </c>
      <c r="DZ400" s="17" t="s">
        <v>828</v>
      </c>
      <c r="EA400" s="17" t="s">
        <v>829</v>
      </c>
      <c r="EB400" s="17" t="s">
        <v>44</v>
      </c>
      <c r="EC400" s="17"/>
      <c r="ED400" s="17" t="s">
        <v>3729</v>
      </c>
      <c r="EE400" s="17" t="s">
        <v>4234</v>
      </c>
    </row>
    <row r="401" spans="3:135">
      <c r="C401" s="33">
        <v>393</v>
      </c>
      <c r="BH401" s="15" t="s">
        <v>1447</v>
      </c>
      <c r="BI401" s="15" t="s">
        <v>21</v>
      </c>
      <c r="BJ401" s="15" t="s">
        <v>20</v>
      </c>
      <c r="BK401" s="15" t="s">
        <v>1460</v>
      </c>
      <c r="BL401" s="15" t="s">
        <v>1459</v>
      </c>
      <c r="BM401" s="15" t="s">
        <v>4308</v>
      </c>
      <c r="CJ401" s="15" t="s">
        <v>2075</v>
      </c>
      <c r="CK401" s="15" t="s">
        <v>33</v>
      </c>
      <c r="CL401" s="15" t="s">
        <v>32</v>
      </c>
      <c r="CM401" s="15" t="s">
        <v>2813</v>
      </c>
      <c r="CN401" s="15" t="s">
        <v>2812</v>
      </c>
      <c r="CO401" t="s">
        <v>4542</v>
      </c>
      <c r="DZ401" s="17" t="s">
        <v>828</v>
      </c>
      <c r="EA401" s="17" t="s">
        <v>829</v>
      </c>
      <c r="EB401" s="17" t="s">
        <v>44</v>
      </c>
      <c r="EC401" s="17"/>
      <c r="ED401" s="17" t="s">
        <v>5440</v>
      </c>
      <c r="EE401" s="17" t="s">
        <v>5579</v>
      </c>
    </row>
    <row r="402" spans="3:135">
      <c r="C402" s="33">
        <v>394</v>
      </c>
      <c r="BH402" s="15" t="s">
        <v>1447</v>
      </c>
      <c r="BI402" s="15" t="s">
        <v>21</v>
      </c>
      <c r="BJ402" s="15" t="s">
        <v>20</v>
      </c>
      <c r="BK402" s="15" t="s">
        <v>1578</v>
      </c>
      <c r="BL402" s="15" t="s">
        <v>1577</v>
      </c>
      <c r="BM402" s="15" t="s">
        <v>4307</v>
      </c>
      <c r="CJ402" s="15" t="s">
        <v>2075</v>
      </c>
      <c r="CK402" s="15" t="s">
        <v>33</v>
      </c>
      <c r="CL402" s="15" t="s">
        <v>32</v>
      </c>
      <c r="CM402" s="15" t="s">
        <v>1550</v>
      </c>
      <c r="CN402" s="15" t="s">
        <v>1549</v>
      </c>
      <c r="CO402" s="36" t="s">
        <v>1549</v>
      </c>
      <c r="DZ402" s="15" t="s">
        <v>828</v>
      </c>
      <c r="EA402" s="15" t="s">
        <v>829</v>
      </c>
      <c r="EB402" s="15" t="s">
        <v>44</v>
      </c>
      <c r="EC402" s="15" t="s">
        <v>3832</v>
      </c>
      <c r="ED402" s="15" t="s">
        <v>3831</v>
      </c>
      <c r="EE402" s="15" t="s">
        <v>4223</v>
      </c>
    </row>
    <row r="403" spans="3:135">
      <c r="C403" s="33">
        <v>395</v>
      </c>
      <c r="BH403" s="15" t="s">
        <v>1447</v>
      </c>
      <c r="BI403" s="15" t="s">
        <v>21</v>
      </c>
      <c r="BJ403" s="15" t="s">
        <v>20</v>
      </c>
      <c r="BK403" s="15" t="s">
        <v>1735</v>
      </c>
      <c r="BL403" s="15" t="s">
        <v>1734</v>
      </c>
      <c r="BM403" s="15" t="s">
        <v>4311</v>
      </c>
      <c r="CJ403" s="15" t="s">
        <v>2075</v>
      </c>
      <c r="CK403" s="15" t="s">
        <v>33</v>
      </c>
      <c r="CL403" s="15" t="s">
        <v>32</v>
      </c>
      <c r="CM403" s="15" t="s">
        <v>2890</v>
      </c>
      <c r="CN403" s="15" t="s">
        <v>2889</v>
      </c>
      <c r="CO403" s="36" t="s">
        <v>2889</v>
      </c>
      <c r="DZ403" s="17" t="s">
        <v>828</v>
      </c>
      <c r="EA403" s="17" t="s">
        <v>829</v>
      </c>
      <c r="EB403" s="17" t="s">
        <v>44</v>
      </c>
      <c r="EC403" s="17"/>
      <c r="ED403" s="17" t="s">
        <v>3831</v>
      </c>
      <c r="EE403" s="17" t="s">
        <v>4223</v>
      </c>
    </row>
    <row r="404" spans="3:135">
      <c r="C404" s="33">
        <v>396</v>
      </c>
      <c r="BH404" s="15" t="s">
        <v>1447</v>
      </c>
      <c r="BI404" s="15" t="s">
        <v>21</v>
      </c>
      <c r="BJ404" s="15" t="s">
        <v>20</v>
      </c>
      <c r="BK404" s="15" t="s">
        <v>1767</v>
      </c>
      <c r="BL404" s="15" t="s">
        <v>1766</v>
      </c>
      <c r="BM404" s="15" t="s">
        <v>4309</v>
      </c>
      <c r="CJ404" s="15" t="s">
        <v>2075</v>
      </c>
      <c r="CK404" s="15" t="s">
        <v>33</v>
      </c>
      <c r="CL404" s="15" t="s">
        <v>32</v>
      </c>
      <c r="CM404" s="15" t="s">
        <v>2583</v>
      </c>
      <c r="CN404" s="15" t="s">
        <v>2582</v>
      </c>
      <c r="CO404" t="s">
        <v>4543</v>
      </c>
      <c r="DZ404" s="15" t="s">
        <v>828</v>
      </c>
      <c r="EA404" s="15" t="s">
        <v>829</v>
      </c>
      <c r="EB404" s="15" t="s">
        <v>44</v>
      </c>
      <c r="EC404" s="15" t="s">
        <v>3501</v>
      </c>
      <c r="ED404" s="15" t="s">
        <v>3500</v>
      </c>
      <c r="EE404" s="36" t="s">
        <v>3500</v>
      </c>
    </row>
    <row r="405" spans="3:135">
      <c r="C405" s="33">
        <v>397</v>
      </c>
      <c r="BH405" s="15" t="s">
        <v>1447</v>
      </c>
      <c r="BI405" s="15" t="s">
        <v>21</v>
      </c>
      <c r="BJ405" s="15" t="s">
        <v>20</v>
      </c>
      <c r="BK405" s="15" t="s">
        <v>1824</v>
      </c>
      <c r="BL405" s="15" t="s">
        <v>1823</v>
      </c>
      <c r="BM405" s="15" t="s">
        <v>4310</v>
      </c>
      <c r="CJ405" s="15" t="s">
        <v>2075</v>
      </c>
      <c r="CK405" s="15" t="s">
        <v>33</v>
      </c>
      <c r="CL405" s="15" t="s">
        <v>32</v>
      </c>
      <c r="CM405" s="15" t="s">
        <v>2934</v>
      </c>
      <c r="CN405" s="15" t="s">
        <v>2933</v>
      </c>
      <c r="CO405" s="36" t="s">
        <v>2933</v>
      </c>
      <c r="DZ405" s="17" t="s">
        <v>828</v>
      </c>
      <c r="EA405" s="17" t="s">
        <v>829</v>
      </c>
      <c r="EB405" s="17" t="s">
        <v>44</v>
      </c>
      <c r="EC405" s="17"/>
      <c r="ED405" s="17" t="s">
        <v>3500</v>
      </c>
      <c r="EE405" s="17" t="s">
        <v>3500</v>
      </c>
    </row>
    <row r="406" spans="3:135">
      <c r="C406" s="33">
        <v>398</v>
      </c>
      <c r="BH406" s="15" t="s">
        <v>1447</v>
      </c>
      <c r="BI406" s="15" t="s">
        <v>21</v>
      </c>
      <c r="BJ406" s="15" t="s">
        <v>20</v>
      </c>
      <c r="BK406" s="15" t="s">
        <v>1534</v>
      </c>
      <c r="BL406" s="15" t="s">
        <v>1533</v>
      </c>
      <c r="BM406" s="15" t="s">
        <v>4288</v>
      </c>
      <c r="CJ406" s="15" t="s">
        <v>2075</v>
      </c>
      <c r="CK406" s="15" t="s">
        <v>33</v>
      </c>
      <c r="CL406" s="15" t="s">
        <v>32</v>
      </c>
      <c r="CM406" s="15" t="s">
        <v>2641</v>
      </c>
      <c r="CN406" s="15" t="s">
        <v>2640</v>
      </c>
      <c r="CO406" t="s">
        <v>4544</v>
      </c>
      <c r="DZ406" s="17" t="s">
        <v>828</v>
      </c>
      <c r="EA406" s="17" t="s">
        <v>829</v>
      </c>
      <c r="EB406" s="17" t="s">
        <v>44</v>
      </c>
      <c r="EC406" s="17"/>
      <c r="ED406" s="17" t="s">
        <v>5450</v>
      </c>
      <c r="EE406" s="17" t="s">
        <v>5573</v>
      </c>
    </row>
    <row r="407" spans="3:135">
      <c r="C407" s="33">
        <v>399</v>
      </c>
      <c r="BH407" s="15" t="s">
        <v>1447</v>
      </c>
      <c r="BI407" s="15" t="s">
        <v>21</v>
      </c>
      <c r="BJ407" s="15" t="s">
        <v>20</v>
      </c>
      <c r="BK407" s="15" t="s">
        <v>1468</v>
      </c>
      <c r="BL407" s="15" t="s">
        <v>1467</v>
      </c>
      <c r="BM407" s="15" t="s">
        <v>4292</v>
      </c>
      <c r="CJ407" s="15" t="s">
        <v>2075</v>
      </c>
      <c r="CK407" s="15" t="s">
        <v>33</v>
      </c>
      <c r="CL407" s="15" t="s">
        <v>32</v>
      </c>
      <c r="CM407" s="15" t="s">
        <v>2902</v>
      </c>
      <c r="CN407" s="15" t="s">
        <v>2901</v>
      </c>
      <c r="CO407" s="36" t="s">
        <v>2901</v>
      </c>
      <c r="DZ407" s="17" t="s">
        <v>828</v>
      </c>
      <c r="EA407" s="17" t="s">
        <v>829</v>
      </c>
      <c r="EB407" s="17" t="s">
        <v>44</v>
      </c>
      <c r="EC407" s="17"/>
      <c r="ED407" s="17" t="s">
        <v>3761</v>
      </c>
      <c r="EE407" s="17" t="s">
        <v>4699</v>
      </c>
    </row>
    <row r="408" spans="3:135">
      <c r="C408" s="33">
        <v>400</v>
      </c>
      <c r="BH408" s="15" t="s">
        <v>1447</v>
      </c>
      <c r="BI408" s="15" t="s">
        <v>21</v>
      </c>
      <c r="BJ408" s="15" t="s">
        <v>20</v>
      </c>
      <c r="BK408" s="15" t="s">
        <v>1794</v>
      </c>
      <c r="BL408" s="15" t="s">
        <v>1793</v>
      </c>
      <c r="BM408" s="15" t="s">
        <v>4312</v>
      </c>
      <c r="CJ408" s="15" t="s">
        <v>2075</v>
      </c>
      <c r="CK408" s="15" t="s">
        <v>33</v>
      </c>
      <c r="CL408" s="15" t="s">
        <v>32</v>
      </c>
      <c r="CM408" s="15" t="s">
        <v>2517</v>
      </c>
      <c r="CN408" s="15" t="s">
        <v>2516</v>
      </c>
      <c r="CO408" s="36" t="s">
        <v>2516</v>
      </c>
      <c r="DZ408" s="17" t="s">
        <v>828</v>
      </c>
      <c r="EA408" s="17" t="s">
        <v>829</v>
      </c>
      <c r="EB408" s="17" t="s">
        <v>44</v>
      </c>
      <c r="EC408" s="17"/>
      <c r="ED408" s="17" t="s">
        <v>3198</v>
      </c>
      <c r="EE408" s="17" t="s">
        <v>4699</v>
      </c>
    </row>
    <row r="409" spans="3:135">
      <c r="C409" s="33">
        <v>401</v>
      </c>
      <c r="BH409" s="15" t="s">
        <v>1447</v>
      </c>
      <c r="BI409" s="15" t="s">
        <v>21</v>
      </c>
      <c r="BJ409" s="15" t="s">
        <v>20</v>
      </c>
      <c r="BK409" s="15" t="s">
        <v>1885</v>
      </c>
      <c r="BL409" s="15" t="s">
        <v>1884</v>
      </c>
      <c r="BM409" s="15" t="s">
        <v>4207</v>
      </c>
      <c r="CJ409" s="15" t="s">
        <v>2075</v>
      </c>
      <c r="CK409" s="15" t="s">
        <v>33</v>
      </c>
      <c r="CL409" s="15" t="s">
        <v>32</v>
      </c>
      <c r="CM409" s="15" t="s">
        <v>2720</v>
      </c>
      <c r="CN409" s="15" t="s">
        <v>2719</v>
      </c>
      <c r="CO409" s="36" t="s">
        <v>2719</v>
      </c>
      <c r="DZ409" s="15" t="s">
        <v>828</v>
      </c>
      <c r="EA409" s="15" t="s">
        <v>829</v>
      </c>
      <c r="EB409" s="15" t="s">
        <v>44</v>
      </c>
      <c r="EC409" s="15" t="s">
        <v>3762</v>
      </c>
      <c r="ED409" s="15" t="s">
        <v>3761</v>
      </c>
      <c r="EE409" s="15" t="s">
        <v>4699</v>
      </c>
    </row>
    <row r="410" spans="3:135">
      <c r="C410" s="33">
        <v>402</v>
      </c>
      <c r="BH410" s="15" t="s">
        <v>1447</v>
      </c>
      <c r="BI410" s="15" t="s">
        <v>21</v>
      </c>
      <c r="BJ410" s="15" t="s">
        <v>20</v>
      </c>
      <c r="BK410" s="15" t="s">
        <v>1741</v>
      </c>
      <c r="BL410" s="15" t="s">
        <v>1740</v>
      </c>
      <c r="BM410" s="15" t="s">
        <v>4215</v>
      </c>
      <c r="CJ410" s="15" t="s">
        <v>2075</v>
      </c>
      <c r="CK410" s="15" t="s">
        <v>33</v>
      </c>
      <c r="CL410" s="15" t="s">
        <v>32</v>
      </c>
      <c r="CM410" s="15" t="s">
        <v>2756</v>
      </c>
      <c r="CN410" s="15" t="s">
        <v>2755</v>
      </c>
      <c r="CO410" s="36" t="s">
        <v>2755</v>
      </c>
      <c r="DZ410" s="15" t="s">
        <v>828</v>
      </c>
      <c r="EA410" s="15" t="s">
        <v>829</v>
      </c>
      <c r="EB410" s="15" t="s">
        <v>44</v>
      </c>
      <c r="EC410" s="15" t="s">
        <v>3199</v>
      </c>
      <c r="ED410" s="15" t="s">
        <v>3198</v>
      </c>
      <c r="EE410" s="15" t="s">
        <v>4699</v>
      </c>
    </row>
    <row r="411" spans="3:135">
      <c r="C411" s="33">
        <v>403</v>
      </c>
      <c r="BH411" s="15" t="s">
        <v>1447</v>
      </c>
      <c r="BI411" s="15" t="s">
        <v>21</v>
      </c>
      <c r="BJ411" s="15" t="s">
        <v>20</v>
      </c>
      <c r="BK411" s="15" t="s">
        <v>1891</v>
      </c>
      <c r="BL411" s="15" t="s">
        <v>1890</v>
      </c>
      <c r="BM411" s="15" t="s">
        <v>4313</v>
      </c>
      <c r="CJ411" s="15" t="s">
        <v>2075</v>
      </c>
      <c r="CK411" s="15" t="s">
        <v>33</v>
      </c>
      <c r="CL411" s="15" t="s">
        <v>32</v>
      </c>
      <c r="CM411" s="15" t="s">
        <v>2661</v>
      </c>
      <c r="CN411" s="15" t="s">
        <v>2660</v>
      </c>
      <c r="CO411" s="36" t="s">
        <v>2660</v>
      </c>
      <c r="DZ411" s="15" t="s">
        <v>828</v>
      </c>
      <c r="EA411" s="15" t="s">
        <v>829</v>
      </c>
      <c r="EB411" s="15" t="s">
        <v>44</v>
      </c>
      <c r="EC411" s="15" t="s">
        <v>3846</v>
      </c>
      <c r="ED411" s="15" t="s">
        <v>3845</v>
      </c>
      <c r="EE411" s="15" t="s">
        <v>4739</v>
      </c>
    </row>
    <row r="412" spans="3:135">
      <c r="C412" s="33">
        <v>404</v>
      </c>
      <c r="BH412" s="15" t="s">
        <v>1447</v>
      </c>
      <c r="BI412" s="15" t="s">
        <v>21</v>
      </c>
      <c r="BJ412" s="15" t="s">
        <v>20</v>
      </c>
      <c r="BK412" s="15" t="s">
        <v>992</v>
      </c>
      <c r="BL412" s="15" t="s">
        <v>993</v>
      </c>
      <c r="BM412" s="15" t="s">
        <v>3991</v>
      </c>
      <c r="CJ412" s="15" t="s">
        <v>2075</v>
      </c>
      <c r="CK412" s="15" t="s">
        <v>33</v>
      </c>
      <c r="CL412" s="15" t="s">
        <v>32</v>
      </c>
      <c r="CM412" s="15" t="s">
        <v>2274</v>
      </c>
      <c r="CN412" s="15" t="s">
        <v>2273</v>
      </c>
      <c r="CO412" t="s">
        <v>4545</v>
      </c>
      <c r="DZ412" s="17" t="s">
        <v>828</v>
      </c>
      <c r="EA412" s="17" t="s">
        <v>829</v>
      </c>
      <c r="EB412" s="17" t="s">
        <v>44</v>
      </c>
      <c r="EC412" s="17"/>
      <c r="ED412" s="17" t="s">
        <v>899</v>
      </c>
      <c r="EE412" s="17" t="s">
        <v>3992</v>
      </c>
    </row>
    <row r="413" spans="3:135">
      <c r="C413" s="33">
        <v>405</v>
      </c>
      <c r="BH413" s="15" t="s">
        <v>1447</v>
      </c>
      <c r="BI413" s="15" t="s">
        <v>21</v>
      </c>
      <c r="BJ413" s="15" t="s">
        <v>20</v>
      </c>
      <c r="BK413" s="15" t="s">
        <v>1665</v>
      </c>
      <c r="BL413" s="15" t="s">
        <v>1664</v>
      </c>
      <c r="BM413" s="15" t="s">
        <v>4134</v>
      </c>
      <c r="CJ413" s="15" t="s">
        <v>2075</v>
      </c>
      <c r="CK413" s="15" t="s">
        <v>33</v>
      </c>
      <c r="CL413" s="15" t="s">
        <v>32</v>
      </c>
      <c r="CM413" s="15" t="s">
        <v>2531</v>
      </c>
      <c r="CN413" s="15" t="s">
        <v>2530</v>
      </c>
      <c r="CO413" t="s">
        <v>4089</v>
      </c>
      <c r="DZ413" s="15" t="s">
        <v>828</v>
      </c>
      <c r="EA413" s="15" t="s">
        <v>829</v>
      </c>
      <c r="EB413" s="15" t="s">
        <v>44</v>
      </c>
      <c r="EC413" s="15" t="s">
        <v>898</v>
      </c>
      <c r="ED413" s="15" t="s">
        <v>899</v>
      </c>
      <c r="EE413" s="15" t="s">
        <v>4736</v>
      </c>
    </row>
    <row r="414" spans="3:135">
      <c r="C414" s="33">
        <v>406</v>
      </c>
      <c r="BH414" s="15" t="s">
        <v>1447</v>
      </c>
      <c r="BI414" s="15" t="s">
        <v>21</v>
      </c>
      <c r="BJ414" s="15" t="s">
        <v>20</v>
      </c>
      <c r="BK414" s="15" t="s">
        <v>1783</v>
      </c>
      <c r="BL414" s="15" t="s">
        <v>1782</v>
      </c>
      <c r="BM414" s="15" t="s">
        <v>4133</v>
      </c>
      <c r="CJ414" s="15" t="s">
        <v>2075</v>
      </c>
      <c r="CK414" s="15" t="s">
        <v>33</v>
      </c>
      <c r="CL414" s="15" t="s">
        <v>32</v>
      </c>
      <c r="CM414" s="15" t="s">
        <v>2224</v>
      </c>
      <c r="CN414" s="15" t="s">
        <v>2223</v>
      </c>
      <c r="CO414" t="s">
        <v>4089</v>
      </c>
      <c r="DZ414" s="45" t="s">
        <v>828</v>
      </c>
      <c r="EA414" s="45" t="s">
        <v>829</v>
      </c>
      <c r="EB414" s="45" t="s">
        <v>44</v>
      </c>
      <c r="EC414" s="45" t="s">
        <v>3834</v>
      </c>
      <c r="ED414" s="45" t="s">
        <v>3833</v>
      </c>
      <c r="EE414" s="45" t="s">
        <v>4741</v>
      </c>
    </row>
    <row r="415" spans="3:135">
      <c r="C415" s="33">
        <v>407</v>
      </c>
      <c r="BH415" s="15" t="s">
        <v>1447</v>
      </c>
      <c r="BI415" s="15" t="s">
        <v>21</v>
      </c>
      <c r="BJ415" s="15" t="s">
        <v>20</v>
      </c>
      <c r="BK415" s="15" t="s">
        <v>1544</v>
      </c>
      <c r="BL415" s="15" t="s">
        <v>1543</v>
      </c>
      <c r="BM415" s="15" t="s">
        <v>368</v>
      </c>
      <c r="CJ415" s="15" t="s">
        <v>2075</v>
      </c>
      <c r="CK415" s="15" t="s">
        <v>33</v>
      </c>
      <c r="CL415" s="15" t="s">
        <v>32</v>
      </c>
      <c r="CM415" s="15" t="s">
        <v>1624</v>
      </c>
      <c r="CN415" s="15" t="s">
        <v>1623</v>
      </c>
      <c r="CO415" t="s">
        <v>4651</v>
      </c>
      <c r="DZ415" s="17" t="s">
        <v>828</v>
      </c>
      <c r="EA415" s="17" t="s">
        <v>829</v>
      </c>
      <c r="EB415" s="17" t="s">
        <v>44</v>
      </c>
      <c r="EC415" s="17"/>
      <c r="ED415" s="17" t="s">
        <v>5521</v>
      </c>
      <c r="EE415" s="17" t="s">
        <v>4166</v>
      </c>
    </row>
    <row r="416" spans="3:135">
      <c r="C416" s="33">
        <v>408</v>
      </c>
      <c r="BH416" s="15" t="s">
        <v>1447</v>
      </c>
      <c r="BI416" s="15" t="s">
        <v>21</v>
      </c>
      <c r="BJ416" s="15" t="s">
        <v>20</v>
      </c>
      <c r="BK416" s="15" t="s">
        <v>1558</v>
      </c>
      <c r="BL416" s="15" t="s">
        <v>1557</v>
      </c>
      <c r="BM416" s="15" t="s">
        <v>4332</v>
      </c>
      <c r="CJ416" s="15" t="s">
        <v>2075</v>
      </c>
      <c r="CK416" s="15" t="s">
        <v>33</v>
      </c>
      <c r="CL416" s="15" t="s">
        <v>32</v>
      </c>
      <c r="CM416" s="15" t="s">
        <v>2831</v>
      </c>
      <c r="CN416" s="15" t="s">
        <v>2830</v>
      </c>
      <c r="CO416" t="s">
        <v>4546</v>
      </c>
      <c r="DZ416" s="15" t="s">
        <v>828</v>
      </c>
      <c r="EA416" s="15" t="s">
        <v>829</v>
      </c>
      <c r="EB416" s="15" t="s">
        <v>44</v>
      </c>
      <c r="EC416" s="15" t="s">
        <v>3822</v>
      </c>
      <c r="ED416" s="15" t="s">
        <v>3821</v>
      </c>
      <c r="EE416" s="15" t="s">
        <v>4166</v>
      </c>
    </row>
    <row r="417" spans="3:135">
      <c r="C417" s="33">
        <v>409</v>
      </c>
      <c r="BH417" s="15" t="s">
        <v>1447</v>
      </c>
      <c r="BI417" s="15" t="s">
        <v>21</v>
      </c>
      <c r="BJ417" s="15" t="s">
        <v>20</v>
      </c>
      <c r="BK417" s="15" t="s">
        <v>1687</v>
      </c>
      <c r="BL417" s="15" t="s">
        <v>1686</v>
      </c>
      <c r="BM417" s="15" t="s">
        <v>4126</v>
      </c>
      <c r="CJ417" s="15" t="s">
        <v>2075</v>
      </c>
      <c r="CK417" s="15" t="s">
        <v>33</v>
      </c>
      <c r="CL417" s="15" t="s">
        <v>32</v>
      </c>
      <c r="CM417" s="15" t="s">
        <v>2950</v>
      </c>
      <c r="CN417" s="15" t="s">
        <v>2949</v>
      </c>
      <c r="CO417" s="15" t="s">
        <v>4635</v>
      </c>
      <c r="DZ417" s="15" t="s">
        <v>828</v>
      </c>
      <c r="EA417" s="15" t="s">
        <v>829</v>
      </c>
      <c r="EB417" s="15" t="s">
        <v>44</v>
      </c>
      <c r="EC417" s="15" t="s">
        <v>3774</v>
      </c>
      <c r="ED417" s="15" t="s">
        <v>3773</v>
      </c>
      <c r="EE417" s="15" t="s">
        <v>4714</v>
      </c>
    </row>
    <row r="418" spans="3:135">
      <c r="C418" s="33">
        <v>410</v>
      </c>
      <c r="BH418" s="15" t="s">
        <v>1447</v>
      </c>
      <c r="BI418" s="15" t="s">
        <v>21</v>
      </c>
      <c r="BJ418" s="15" t="s">
        <v>20</v>
      </c>
      <c r="BK418" s="15" t="s">
        <v>1153</v>
      </c>
      <c r="BL418" s="15" t="s">
        <v>1154</v>
      </c>
      <c r="BM418" s="15" t="s">
        <v>4344</v>
      </c>
      <c r="CJ418" s="15" t="s">
        <v>2075</v>
      </c>
      <c r="CK418" s="15" t="s">
        <v>33</v>
      </c>
      <c r="CL418" s="15" t="s">
        <v>32</v>
      </c>
      <c r="CM418" s="15" t="s">
        <v>2573</v>
      </c>
      <c r="CN418" s="15" t="s">
        <v>2572</v>
      </c>
      <c r="CO418" s="15" t="s">
        <v>4282</v>
      </c>
      <c r="DZ418" s="17" t="s">
        <v>828</v>
      </c>
      <c r="EA418" s="17" t="s">
        <v>829</v>
      </c>
      <c r="EB418" s="17" t="s">
        <v>44</v>
      </c>
      <c r="EC418" s="17"/>
      <c r="ED418" s="17" t="s">
        <v>3773</v>
      </c>
      <c r="EE418" s="17" t="s">
        <v>4714</v>
      </c>
    </row>
    <row r="419" spans="3:135">
      <c r="C419" s="33">
        <v>411</v>
      </c>
      <c r="BH419" s="15" t="s">
        <v>1447</v>
      </c>
      <c r="BI419" s="15" t="s">
        <v>21</v>
      </c>
      <c r="BJ419" s="15" t="s">
        <v>20</v>
      </c>
      <c r="BK419" s="15" t="s">
        <v>1659</v>
      </c>
      <c r="BL419" s="15" t="s">
        <v>1658</v>
      </c>
      <c r="BM419" s="15" t="s">
        <v>4125</v>
      </c>
      <c r="CJ419" s="15" t="s">
        <v>2075</v>
      </c>
      <c r="CK419" s="15" t="s">
        <v>33</v>
      </c>
      <c r="CL419" s="15" t="s">
        <v>32</v>
      </c>
      <c r="CM419" s="15" t="s">
        <v>2433</v>
      </c>
      <c r="CN419" s="15" t="s">
        <v>2432</v>
      </c>
      <c r="CO419" t="s">
        <v>4547</v>
      </c>
      <c r="DZ419" s="17" t="s">
        <v>828</v>
      </c>
      <c r="EA419" s="17" t="s">
        <v>829</v>
      </c>
      <c r="EB419" s="17" t="s">
        <v>44</v>
      </c>
      <c r="EC419" s="17"/>
      <c r="ED419" s="17" t="s">
        <v>1545</v>
      </c>
      <c r="EE419" s="17" t="s">
        <v>4714</v>
      </c>
    </row>
    <row r="420" spans="3:135">
      <c r="C420" s="33">
        <v>412</v>
      </c>
      <c r="BH420" s="15" t="s">
        <v>1447</v>
      </c>
      <c r="BI420" s="15" t="s">
        <v>21</v>
      </c>
      <c r="BJ420" s="15" t="s">
        <v>20</v>
      </c>
      <c r="BK420" s="15" t="s">
        <v>1759</v>
      </c>
      <c r="BL420" s="15" t="s">
        <v>1758</v>
      </c>
      <c r="BM420" s="15" t="s">
        <v>4079</v>
      </c>
      <c r="CJ420" s="15" t="s">
        <v>2075</v>
      </c>
      <c r="CK420" s="15" t="s">
        <v>33</v>
      </c>
      <c r="CL420" s="15" t="s">
        <v>32</v>
      </c>
      <c r="CM420" s="15" t="s">
        <v>2900</v>
      </c>
      <c r="CN420" s="15" t="s">
        <v>2899</v>
      </c>
      <c r="CO420" s="36" t="s">
        <v>2899</v>
      </c>
      <c r="DZ420" s="17" t="s">
        <v>828</v>
      </c>
      <c r="EA420" s="17" t="s">
        <v>829</v>
      </c>
      <c r="EB420" s="17" t="s">
        <v>44</v>
      </c>
      <c r="EC420" s="17"/>
      <c r="ED420" s="17" t="s">
        <v>5421</v>
      </c>
      <c r="EE420" s="17" t="s">
        <v>5586</v>
      </c>
    </row>
    <row r="421" spans="3:135">
      <c r="C421" s="33">
        <v>413</v>
      </c>
      <c r="BH421" s="15" t="s">
        <v>1447</v>
      </c>
      <c r="BI421" s="15" t="s">
        <v>21</v>
      </c>
      <c r="BJ421" s="15" t="s">
        <v>20</v>
      </c>
      <c r="BK421" s="15" t="s">
        <v>1520</v>
      </c>
      <c r="BL421" s="15" t="s">
        <v>1519</v>
      </c>
      <c r="BM421" s="15" t="s">
        <v>4331</v>
      </c>
      <c r="CJ421" s="15" t="s">
        <v>2075</v>
      </c>
      <c r="CK421" s="15" t="s">
        <v>33</v>
      </c>
      <c r="CL421" s="15" t="s">
        <v>32</v>
      </c>
      <c r="CM421" s="15" t="s">
        <v>2252</v>
      </c>
      <c r="CN421" s="15" t="s">
        <v>2251</v>
      </c>
      <c r="CO421" s="36" t="s">
        <v>2251</v>
      </c>
      <c r="DZ421" s="17" t="s">
        <v>828</v>
      </c>
      <c r="EA421" s="17" t="s">
        <v>829</v>
      </c>
      <c r="EB421" s="17" t="s">
        <v>44</v>
      </c>
      <c r="EC421" s="17"/>
      <c r="ED421" s="17" t="s">
        <v>3408</v>
      </c>
      <c r="EE421" s="17" t="s">
        <v>4750</v>
      </c>
    </row>
    <row r="422" spans="3:135">
      <c r="C422" s="33">
        <v>414</v>
      </c>
      <c r="BH422" s="15" t="s">
        <v>1447</v>
      </c>
      <c r="BI422" s="15" t="s">
        <v>21</v>
      </c>
      <c r="BJ422" s="15" t="s">
        <v>20</v>
      </c>
      <c r="BK422" s="15" t="s">
        <v>1727</v>
      </c>
      <c r="BL422" s="15" t="s">
        <v>1726</v>
      </c>
      <c r="BM422" s="15" t="s">
        <v>4305</v>
      </c>
      <c r="CJ422" s="15" t="s">
        <v>2075</v>
      </c>
      <c r="CK422" s="15" t="s">
        <v>33</v>
      </c>
      <c r="CL422" s="15" t="s">
        <v>32</v>
      </c>
      <c r="CM422" s="15" t="s">
        <v>1849</v>
      </c>
      <c r="CN422" s="15" t="s">
        <v>1848</v>
      </c>
      <c r="CO422" t="s">
        <v>4165</v>
      </c>
      <c r="DZ422" s="15" t="s">
        <v>828</v>
      </c>
      <c r="EA422" s="15" t="s">
        <v>829</v>
      </c>
      <c r="EB422" s="15" t="s">
        <v>44</v>
      </c>
      <c r="EC422" s="15" t="s">
        <v>3409</v>
      </c>
      <c r="ED422" s="15" t="s">
        <v>3408</v>
      </c>
      <c r="EE422" s="15" t="s">
        <v>4750</v>
      </c>
    </row>
    <row r="423" spans="3:135">
      <c r="C423" s="33">
        <v>415</v>
      </c>
      <c r="BH423" s="15" t="s">
        <v>1447</v>
      </c>
      <c r="BI423" s="15" t="s">
        <v>21</v>
      </c>
      <c r="BJ423" s="15" t="s">
        <v>20</v>
      </c>
      <c r="BK423" s="15" t="s">
        <v>1616</v>
      </c>
      <c r="BL423" s="15" t="s">
        <v>1615</v>
      </c>
      <c r="BM423" s="15" t="s">
        <v>4343</v>
      </c>
      <c r="CJ423" s="15" t="s">
        <v>2075</v>
      </c>
      <c r="CK423" s="15" t="s">
        <v>33</v>
      </c>
      <c r="CL423" s="15" t="s">
        <v>32</v>
      </c>
      <c r="CM423" s="15" t="s">
        <v>2922</v>
      </c>
      <c r="CN423" s="15" t="s">
        <v>2921</v>
      </c>
      <c r="CO423" t="s">
        <v>4548</v>
      </c>
      <c r="DZ423" s="17" t="s">
        <v>828</v>
      </c>
      <c r="EA423" s="17" t="s">
        <v>829</v>
      </c>
      <c r="EB423" s="17" t="s">
        <v>44</v>
      </c>
      <c r="EC423" s="17"/>
      <c r="ED423" s="17" t="s">
        <v>5341</v>
      </c>
      <c r="EE423" s="17" t="s">
        <v>5635</v>
      </c>
    </row>
    <row r="424" spans="3:135">
      <c r="C424" s="33">
        <v>416</v>
      </c>
      <c r="BH424" s="15" t="s">
        <v>1447</v>
      </c>
      <c r="BI424" s="15" t="s">
        <v>21</v>
      </c>
      <c r="BJ424" s="15" t="s">
        <v>20</v>
      </c>
      <c r="BK424" s="15" t="s">
        <v>1488</v>
      </c>
      <c r="BL424" s="15" t="s">
        <v>1487</v>
      </c>
      <c r="BM424" s="36" t="s">
        <v>1487</v>
      </c>
      <c r="CJ424" s="15" t="s">
        <v>2075</v>
      </c>
      <c r="CK424" s="15" t="s">
        <v>33</v>
      </c>
      <c r="CL424" s="15" t="s">
        <v>32</v>
      </c>
      <c r="CM424" s="15" t="s">
        <v>2821</v>
      </c>
      <c r="CN424" s="15" t="s">
        <v>2820</v>
      </c>
      <c r="CO424" s="36" t="s">
        <v>2820</v>
      </c>
      <c r="DZ424" s="15" t="s">
        <v>828</v>
      </c>
      <c r="EA424" s="15" t="s">
        <v>829</v>
      </c>
      <c r="EB424" s="15" t="s">
        <v>44</v>
      </c>
      <c r="EC424" s="15" t="s">
        <v>2607</v>
      </c>
      <c r="ED424" s="15" t="s">
        <v>2606</v>
      </c>
      <c r="EE424" s="15" t="s">
        <v>4186</v>
      </c>
    </row>
    <row r="425" spans="3:135">
      <c r="C425" s="33">
        <v>417</v>
      </c>
      <c r="BH425" s="15" t="s">
        <v>1447</v>
      </c>
      <c r="BI425" s="15" t="s">
        <v>21</v>
      </c>
      <c r="BJ425" s="15" t="s">
        <v>20</v>
      </c>
      <c r="BK425" s="15" t="s">
        <v>1518</v>
      </c>
      <c r="BL425" s="15" t="s">
        <v>1517</v>
      </c>
      <c r="BM425" s="36" t="s">
        <v>1517</v>
      </c>
      <c r="CJ425" s="15" t="s">
        <v>2075</v>
      </c>
      <c r="CK425" s="15" t="s">
        <v>33</v>
      </c>
      <c r="CL425" s="15" t="s">
        <v>32</v>
      </c>
      <c r="CM425" s="15" t="s">
        <v>2862</v>
      </c>
      <c r="CN425" s="15" t="s">
        <v>2861</v>
      </c>
      <c r="CO425" s="15" t="s">
        <v>4637</v>
      </c>
      <c r="DZ425" s="17" t="s">
        <v>828</v>
      </c>
      <c r="EA425" s="17" t="s">
        <v>829</v>
      </c>
      <c r="EB425" s="17" t="s">
        <v>44</v>
      </c>
      <c r="EC425" s="17"/>
      <c r="ED425" s="17" t="s">
        <v>2606</v>
      </c>
      <c r="EE425" s="17" t="s">
        <v>4186</v>
      </c>
    </row>
    <row r="426" spans="3:135">
      <c r="C426" s="33">
        <v>418</v>
      </c>
      <c r="BH426" s="15" t="s">
        <v>1447</v>
      </c>
      <c r="BI426" s="15" t="s">
        <v>21</v>
      </c>
      <c r="BJ426" s="15" t="s">
        <v>20</v>
      </c>
      <c r="BK426" s="15" t="s">
        <v>1588</v>
      </c>
      <c r="BL426" s="15" t="s">
        <v>1587</v>
      </c>
      <c r="BM426" s="36" t="s">
        <v>1587</v>
      </c>
      <c r="CJ426" s="15" t="s">
        <v>2075</v>
      </c>
      <c r="CK426" s="15" t="s">
        <v>33</v>
      </c>
      <c r="CL426" s="15" t="s">
        <v>32</v>
      </c>
      <c r="CM426" s="15" t="s">
        <v>2908</v>
      </c>
      <c r="CN426" s="15" t="s">
        <v>2907</v>
      </c>
      <c r="CO426" s="36" t="s">
        <v>2907</v>
      </c>
      <c r="DZ426" s="17" t="s">
        <v>828</v>
      </c>
      <c r="EA426" s="17" t="s">
        <v>829</v>
      </c>
      <c r="EB426" s="17" t="s">
        <v>44</v>
      </c>
      <c r="EC426" s="17"/>
      <c r="ED426" s="17" t="s">
        <v>5446</v>
      </c>
      <c r="EE426" s="17" t="s">
        <v>5696</v>
      </c>
    </row>
    <row r="427" spans="3:135">
      <c r="C427" s="33">
        <v>419</v>
      </c>
      <c r="BH427" s="15" t="s">
        <v>1447</v>
      </c>
      <c r="BI427" s="15" t="s">
        <v>1874</v>
      </c>
      <c r="BJ427" s="15" t="s">
        <v>20</v>
      </c>
      <c r="BK427" s="15" t="s">
        <v>1610</v>
      </c>
      <c r="BL427" s="15" t="s">
        <v>1609</v>
      </c>
      <c r="BM427" s="36" t="s">
        <v>1609</v>
      </c>
      <c r="CJ427" s="15" t="s">
        <v>2075</v>
      </c>
      <c r="CK427" s="15" t="s">
        <v>33</v>
      </c>
      <c r="CL427" s="15" t="s">
        <v>32</v>
      </c>
      <c r="CM427" s="15" t="s">
        <v>2936</v>
      </c>
      <c r="CN427" s="15" t="s">
        <v>2935</v>
      </c>
      <c r="CO427" s="15" t="s">
        <v>4636</v>
      </c>
      <c r="DZ427" s="17" t="s">
        <v>828</v>
      </c>
      <c r="EA427" s="17" t="s">
        <v>829</v>
      </c>
      <c r="EB427" s="17" t="s">
        <v>44</v>
      </c>
      <c r="EC427" s="17"/>
      <c r="ED427" s="17" t="s">
        <v>5329</v>
      </c>
      <c r="EE427" s="17" t="s">
        <v>5641</v>
      </c>
    </row>
    <row r="428" spans="3:135">
      <c r="C428" s="33">
        <v>420</v>
      </c>
      <c r="BH428" s="15" t="s">
        <v>1447</v>
      </c>
      <c r="BI428" s="15" t="s">
        <v>1778</v>
      </c>
      <c r="BJ428" s="15" t="s">
        <v>20</v>
      </c>
      <c r="BK428" s="15" t="s">
        <v>1931</v>
      </c>
      <c r="BL428" s="15" t="s">
        <v>1930</v>
      </c>
      <c r="BM428" s="36" t="s">
        <v>1930</v>
      </c>
      <c r="CJ428" s="15" t="s">
        <v>2075</v>
      </c>
      <c r="CK428" s="15" t="s">
        <v>33</v>
      </c>
      <c r="CL428" s="15" t="s">
        <v>32</v>
      </c>
      <c r="CM428" s="15" t="s">
        <v>2349</v>
      </c>
      <c r="CN428" s="15" t="s">
        <v>2348</v>
      </c>
      <c r="CO428" s="36" t="s">
        <v>2348</v>
      </c>
      <c r="DZ428" s="17" t="s">
        <v>828</v>
      </c>
      <c r="EA428" s="17" t="s">
        <v>829</v>
      </c>
      <c r="EB428" s="17" t="s">
        <v>44</v>
      </c>
      <c r="EC428" s="17"/>
      <c r="ED428" s="17" t="s">
        <v>5328</v>
      </c>
      <c r="EE428" s="17" t="s">
        <v>5641</v>
      </c>
    </row>
    <row r="429" spans="3:135">
      <c r="C429" s="33">
        <v>421</v>
      </c>
      <c r="BH429" s="15" t="s">
        <v>1447</v>
      </c>
      <c r="BI429" s="15" t="s">
        <v>21</v>
      </c>
      <c r="BJ429" s="15" t="s">
        <v>20</v>
      </c>
      <c r="BK429" s="15" t="s">
        <v>1781</v>
      </c>
      <c r="BL429" s="15" t="s">
        <v>1780</v>
      </c>
      <c r="BM429" s="15" t="s">
        <v>740</v>
      </c>
      <c r="CJ429" s="15" t="s">
        <v>2075</v>
      </c>
      <c r="CK429" s="15" t="s">
        <v>33</v>
      </c>
      <c r="CL429" s="15" t="s">
        <v>32</v>
      </c>
      <c r="CM429" s="15" t="s">
        <v>2306</v>
      </c>
      <c r="CN429" s="15" t="s">
        <v>2305</v>
      </c>
      <c r="CO429" t="s">
        <v>491</v>
      </c>
      <c r="DZ429" s="17" t="s">
        <v>828</v>
      </c>
      <c r="EA429" s="17" t="s">
        <v>829</v>
      </c>
      <c r="EB429" s="17" t="s">
        <v>44</v>
      </c>
      <c r="EC429" s="17"/>
      <c r="ED429" s="17" t="s">
        <v>5311</v>
      </c>
      <c r="EE429" s="17" t="s">
        <v>5646</v>
      </c>
    </row>
    <row r="430" spans="3:135">
      <c r="C430" s="33">
        <v>422</v>
      </c>
      <c r="BH430" s="15" t="s">
        <v>1447</v>
      </c>
      <c r="BI430" s="15" t="s">
        <v>21</v>
      </c>
      <c r="BJ430" s="15" t="s">
        <v>20</v>
      </c>
      <c r="BK430" s="15" t="s">
        <v>900</v>
      </c>
      <c r="BL430" s="15" t="s">
        <v>901</v>
      </c>
      <c r="BM430" s="15" t="s">
        <v>3994</v>
      </c>
      <c r="CJ430" s="15" t="s">
        <v>2075</v>
      </c>
      <c r="CK430" s="15" t="s">
        <v>33</v>
      </c>
      <c r="CL430" s="15" t="s">
        <v>32</v>
      </c>
      <c r="CM430" s="15" t="s">
        <v>2948</v>
      </c>
      <c r="CN430" s="15" t="s">
        <v>2947</v>
      </c>
      <c r="CO430" s="36" t="s">
        <v>2947</v>
      </c>
      <c r="DZ430" s="15" t="s">
        <v>828</v>
      </c>
      <c r="EA430" s="15" t="s">
        <v>829</v>
      </c>
      <c r="EB430" s="15" t="s">
        <v>44</v>
      </c>
      <c r="EC430" s="15" t="s">
        <v>3532</v>
      </c>
      <c r="ED430" s="15" t="s">
        <v>3531</v>
      </c>
      <c r="EE430" s="15" t="s">
        <v>4194</v>
      </c>
    </row>
    <row r="431" spans="3:135">
      <c r="C431" s="33">
        <v>423</v>
      </c>
      <c r="BH431" s="15" t="s">
        <v>1447</v>
      </c>
      <c r="BI431" s="15" t="s">
        <v>21</v>
      </c>
      <c r="BJ431" s="15" t="s">
        <v>20</v>
      </c>
      <c r="BK431" s="15" t="s">
        <v>1851</v>
      </c>
      <c r="BL431" s="15" t="s">
        <v>1850</v>
      </c>
      <c r="BM431" s="15" t="s">
        <v>4297</v>
      </c>
      <c r="CJ431" s="15" t="s">
        <v>2075</v>
      </c>
      <c r="CK431" s="15" t="s">
        <v>33</v>
      </c>
      <c r="CL431" s="15" t="s">
        <v>32</v>
      </c>
      <c r="CM431" s="15" t="s">
        <v>1602</v>
      </c>
      <c r="CN431" s="15" t="s">
        <v>1601</v>
      </c>
      <c r="CO431" t="s">
        <v>3968</v>
      </c>
      <c r="DZ431" s="17" t="s">
        <v>828</v>
      </c>
      <c r="EA431" s="17" t="s">
        <v>829</v>
      </c>
      <c r="EB431" s="17" t="s">
        <v>44</v>
      </c>
      <c r="EC431" s="17"/>
      <c r="ED431" s="17" t="s">
        <v>3531</v>
      </c>
      <c r="EE431" s="17" t="s">
        <v>4194</v>
      </c>
    </row>
    <row r="432" spans="3:135">
      <c r="C432" s="33">
        <v>424</v>
      </c>
      <c r="BH432" s="15" t="s">
        <v>1447</v>
      </c>
      <c r="BI432" s="15" t="s">
        <v>21</v>
      </c>
      <c r="BJ432" s="15" t="s">
        <v>20</v>
      </c>
      <c r="BK432" s="15" t="s">
        <v>1875</v>
      </c>
      <c r="BL432" s="15" t="s">
        <v>1874</v>
      </c>
      <c r="BM432" s="36" t="s">
        <v>1874</v>
      </c>
      <c r="CJ432" s="15" t="s">
        <v>2075</v>
      </c>
      <c r="CK432" s="15" t="s">
        <v>33</v>
      </c>
      <c r="CL432" s="15" t="s">
        <v>32</v>
      </c>
      <c r="CM432" s="15" t="s">
        <v>2780</v>
      </c>
      <c r="CN432" s="15" t="s">
        <v>2779</v>
      </c>
      <c r="CO432" s="15" t="s">
        <v>4643</v>
      </c>
      <c r="DZ432" s="17" t="s">
        <v>828</v>
      </c>
      <c r="EA432" s="17" t="s">
        <v>829</v>
      </c>
      <c r="EB432" s="17" t="s">
        <v>44</v>
      </c>
      <c r="EC432" s="17"/>
      <c r="ED432" s="17" t="s">
        <v>1686</v>
      </c>
      <c r="EE432" s="17" t="s">
        <v>4126</v>
      </c>
    </row>
    <row r="433" spans="3:135">
      <c r="C433" s="33">
        <v>425</v>
      </c>
      <c r="BH433" s="15" t="s">
        <v>1447</v>
      </c>
      <c r="BI433" s="15" t="s">
        <v>21</v>
      </c>
      <c r="BJ433" s="15" t="s">
        <v>20</v>
      </c>
      <c r="BK433" s="15" t="s">
        <v>1779</v>
      </c>
      <c r="BL433" s="15" t="s">
        <v>1778</v>
      </c>
      <c r="BM433" s="36" t="s">
        <v>1778</v>
      </c>
      <c r="CJ433" s="15" t="s">
        <v>2075</v>
      </c>
      <c r="CK433" s="15" t="s">
        <v>33</v>
      </c>
      <c r="CL433" s="15" t="s">
        <v>32</v>
      </c>
      <c r="CM433" s="15" t="s">
        <v>2841</v>
      </c>
      <c r="CN433" s="15" t="s">
        <v>2840</v>
      </c>
      <c r="CO433" t="s">
        <v>4016</v>
      </c>
      <c r="DZ433" s="17" t="s">
        <v>828</v>
      </c>
      <c r="EA433" s="17" t="s">
        <v>829</v>
      </c>
      <c r="EB433" s="17" t="s">
        <v>44</v>
      </c>
      <c r="EC433" s="17"/>
      <c r="ED433" s="17" t="s">
        <v>2802</v>
      </c>
      <c r="EE433" s="17" t="s">
        <v>4453</v>
      </c>
    </row>
    <row r="434" spans="3:135">
      <c r="C434" s="33">
        <v>426</v>
      </c>
      <c r="BH434" s="15" t="s">
        <v>1447</v>
      </c>
      <c r="BI434" s="15" t="s">
        <v>21</v>
      </c>
      <c r="BJ434" s="15" t="s">
        <v>20</v>
      </c>
      <c r="BK434" s="15" t="s">
        <v>1566</v>
      </c>
      <c r="BL434" s="15" t="s">
        <v>1565</v>
      </c>
      <c r="BM434" s="15" t="s">
        <v>4158</v>
      </c>
      <c r="CJ434" s="15" t="s">
        <v>2075</v>
      </c>
      <c r="CK434" s="15" t="s">
        <v>33</v>
      </c>
      <c r="CL434" s="15" t="s">
        <v>32</v>
      </c>
      <c r="CM434" s="15" t="s">
        <v>2339</v>
      </c>
      <c r="CN434" s="15" t="s">
        <v>2338</v>
      </c>
      <c r="CO434" t="s">
        <v>4549</v>
      </c>
      <c r="DZ434" s="17" t="s">
        <v>828</v>
      </c>
      <c r="EA434" s="17" t="s">
        <v>829</v>
      </c>
      <c r="EB434" s="17" t="s">
        <v>44</v>
      </c>
      <c r="EC434" s="17"/>
      <c r="ED434" s="17" t="s">
        <v>2019</v>
      </c>
      <c r="EE434" s="17" t="s">
        <v>4362</v>
      </c>
    </row>
    <row r="435" spans="3:135">
      <c r="C435" s="33">
        <v>427</v>
      </c>
      <c r="BH435" s="15" t="s">
        <v>1447</v>
      </c>
      <c r="BI435" s="15" t="s">
        <v>21</v>
      </c>
      <c r="BJ435" s="15" t="s">
        <v>20</v>
      </c>
      <c r="BK435" s="15" t="s">
        <v>1818</v>
      </c>
      <c r="BL435" s="15" t="s">
        <v>1817</v>
      </c>
      <c r="BM435" s="15" t="s">
        <v>4319</v>
      </c>
      <c r="CJ435" s="15" t="s">
        <v>2075</v>
      </c>
      <c r="CK435" s="15" t="s">
        <v>33</v>
      </c>
      <c r="CL435" s="15" t="s">
        <v>32</v>
      </c>
      <c r="CM435" s="15" t="s">
        <v>2537</v>
      </c>
      <c r="CN435" s="15" t="s">
        <v>2536</v>
      </c>
      <c r="CO435" t="s">
        <v>4550</v>
      </c>
      <c r="DZ435" s="17" t="s">
        <v>828</v>
      </c>
      <c r="EA435" s="17" t="s">
        <v>829</v>
      </c>
      <c r="EB435" s="17" t="s">
        <v>44</v>
      </c>
      <c r="EC435" s="17"/>
      <c r="ED435" s="17" t="s">
        <v>5495</v>
      </c>
      <c r="EE435" s="17" t="s">
        <v>5668</v>
      </c>
    </row>
    <row r="436" spans="3:135">
      <c r="C436" s="33">
        <v>428</v>
      </c>
      <c r="BH436" s="15" t="s">
        <v>1447</v>
      </c>
      <c r="BI436" s="15" t="s">
        <v>21</v>
      </c>
      <c r="BJ436" s="15" t="s">
        <v>20</v>
      </c>
      <c r="BK436" s="15" t="s">
        <v>1743</v>
      </c>
      <c r="BL436" s="15" t="s">
        <v>1742</v>
      </c>
      <c r="BM436" s="36" t="s">
        <v>1742</v>
      </c>
      <c r="CJ436" s="15" t="s">
        <v>2075</v>
      </c>
      <c r="CK436" s="15" t="s">
        <v>33</v>
      </c>
      <c r="CL436" s="15" t="s">
        <v>32</v>
      </c>
      <c r="CM436" s="15" t="s">
        <v>2792</v>
      </c>
      <c r="CN436" s="15" t="s">
        <v>2791</v>
      </c>
      <c r="CO436" s="15" t="s">
        <v>4599</v>
      </c>
      <c r="DZ436" s="15" t="s">
        <v>828</v>
      </c>
      <c r="EA436" s="15" t="s">
        <v>829</v>
      </c>
      <c r="EB436" s="15" t="s">
        <v>44</v>
      </c>
      <c r="EC436" s="15" t="s">
        <v>2623</v>
      </c>
      <c r="ED436" s="15" t="s">
        <v>2622</v>
      </c>
      <c r="EE436" s="15" t="s">
        <v>4034</v>
      </c>
    </row>
    <row r="437" spans="3:135">
      <c r="C437" s="33">
        <v>429</v>
      </c>
      <c r="BH437" s="15" t="s">
        <v>1447</v>
      </c>
      <c r="BI437" s="15" t="s">
        <v>21</v>
      </c>
      <c r="BJ437" s="15" t="s">
        <v>20</v>
      </c>
      <c r="BK437" s="15" t="s">
        <v>1466</v>
      </c>
      <c r="BL437" s="15" t="s">
        <v>1465</v>
      </c>
      <c r="BM437" s="15" t="s">
        <v>4161</v>
      </c>
      <c r="CJ437" s="15" t="s">
        <v>2075</v>
      </c>
      <c r="CK437" s="15" t="s">
        <v>33</v>
      </c>
      <c r="CL437" s="15" t="s">
        <v>32</v>
      </c>
      <c r="CM437" s="15" t="s">
        <v>1917</v>
      </c>
      <c r="CN437" s="15" t="s">
        <v>1916</v>
      </c>
      <c r="CO437" t="s">
        <v>4179</v>
      </c>
      <c r="DZ437" s="17" t="s">
        <v>828</v>
      </c>
      <c r="EA437" s="17" t="s">
        <v>829</v>
      </c>
      <c r="EB437" s="17" t="s">
        <v>44</v>
      </c>
      <c r="EC437" s="17"/>
      <c r="ED437" s="17" t="s">
        <v>2622</v>
      </c>
      <c r="EE437" s="17" t="s">
        <v>4034</v>
      </c>
    </row>
    <row r="438" spans="3:135">
      <c r="C438" s="33">
        <v>430</v>
      </c>
      <c r="BH438" s="15" t="s">
        <v>1447</v>
      </c>
      <c r="BI438" s="15" t="s">
        <v>21</v>
      </c>
      <c r="BJ438" s="15" t="s">
        <v>20</v>
      </c>
      <c r="BK438" s="15" t="s">
        <v>1486</v>
      </c>
      <c r="BL438" s="15" t="s">
        <v>1485</v>
      </c>
      <c r="BM438" s="15" t="s">
        <v>4317</v>
      </c>
      <c r="CJ438" s="15" t="s">
        <v>2075</v>
      </c>
      <c r="CK438" s="15" t="s">
        <v>33</v>
      </c>
      <c r="CL438" s="15" t="s">
        <v>32</v>
      </c>
      <c r="CM438" s="15" t="s">
        <v>2786</v>
      </c>
      <c r="CN438" s="15" t="s">
        <v>2785</v>
      </c>
      <c r="CO438" t="s">
        <v>4551</v>
      </c>
      <c r="DZ438" s="15" t="s">
        <v>828</v>
      </c>
      <c r="EA438" s="15" t="s">
        <v>829</v>
      </c>
      <c r="EB438" s="15" t="s">
        <v>44</v>
      </c>
      <c r="EC438" s="15" t="s">
        <v>3718</v>
      </c>
      <c r="ED438" s="15" t="s">
        <v>3717</v>
      </c>
      <c r="EE438" s="15" t="s">
        <v>4236</v>
      </c>
    </row>
    <row r="439" spans="3:135">
      <c r="C439" s="33">
        <v>431</v>
      </c>
      <c r="BH439" s="15" t="s">
        <v>1447</v>
      </c>
      <c r="BI439" s="15" t="s">
        <v>21</v>
      </c>
      <c r="BJ439" s="15" t="s">
        <v>20</v>
      </c>
      <c r="BK439" s="15" t="s">
        <v>1763</v>
      </c>
      <c r="BL439" s="15" t="s">
        <v>1762</v>
      </c>
      <c r="BM439" s="15" t="s">
        <v>376</v>
      </c>
      <c r="CJ439" s="15" t="s">
        <v>2075</v>
      </c>
      <c r="CK439" s="15" t="s">
        <v>33</v>
      </c>
      <c r="CL439" s="15" t="s">
        <v>32</v>
      </c>
      <c r="CM439" s="15" t="s">
        <v>2300</v>
      </c>
      <c r="CN439" s="15" t="s">
        <v>2299</v>
      </c>
      <c r="CO439" t="s">
        <v>4551</v>
      </c>
      <c r="DZ439" s="17" t="s">
        <v>828</v>
      </c>
      <c r="EA439" s="17" t="s">
        <v>829</v>
      </c>
      <c r="EB439" s="17" t="s">
        <v>44</v>
      </c>
      <c r="EC439" s="17"/>
      <c r="ED439" s="17" t="s">
        <v>3717</v>
      </c>
      <c r="EE439" s="17" t="s">
        <v>4236</v>
      </c>
    </row>
    <row r="440" spans="3:135">
      <c r="C440" s="33">
        <v>432</v>
      </c>
      <c r="BH440" s="15" t="s">
        <v>1447</v>
      </c>
      <c r="BI440" s="15" t="s">
        <v>21</v>
      </c>
      <c r="BJ440" s="15" t="s">
        <v>20</v>
      </c>
      <c r="BK440" s="15" t="s">
        <v>1647</v>
      </c>
      <c r="BL440" s="15" t="s">
        <v>1646</v>
      </c>
      <c r="BM440" s="36" t="s">
        <v>1646</v>
      </c>
      <c r="CJ440" s="15" t="s">
        <v>2075</v>
      </c>
      <c r="CK440" s="15" t="s">
        <v>33</v>
      </c>
      <c r="CL440" s="15" t="s">
        <v>32</v>
      </c>
      <c r="CM440" s="15" t="s">
        <v>2337</v>
      </c>
      <c r="CN440" s="15" t="s">
        <v>2336</v>
      </c>
      <c r="CO440" s="36" t="s">
        <v>2336</v>
      </c>
      <c r="DZ440" s="17" t="s">
        <v>828</v>
      </c>
      <c r="EA440" s="17" t="s">
        <v>829</v>
      </c>
      <c r="EB440" s="17" t="s">
        <v>44</v>
      </c>
      <c r="EC440" s="17"/>
      <c r="ED440" s="17" t="s">
        <v>5336</v>
      </c>
      <c r="EE440" s="17" t="s">
        <v>5638</v>
      </c>
    </row>
    <row r="441" spans="3:135">
      <c r="C441" s="33">
        <v>433</v>
      </c>
      <c r="BH441" s="15" t="s">
        <v>1447</v>
      </c>
      <c r="BI441" s="15" t="s">
        <v>21</v>
      </c>
      <c r="BJ441" s="15" t="s">
        <v>20</v>
      </c>
      <c r="BK441" s="15" t="s">
        <v>1717</v>
      </c>
      <c r="BL441" s="15" t="s">
        <v>1716</v>
      </c>
      <c r="BM441" s="15" t="s">
        <v>4173</v>
      </c>
      <c r="CJ441" s="15" t="s">
        <v>2075</v>
      </c>
      <c r="CK441" s="15" t="s">
        <v>33</v>
      </c>
      <c r="CL441" s="15" t="s">
        <v>32</v>
      </c>
      <c r="CM441" s="15" t="s">
        <v>1187</v>
      </c>
      <c r="CN441" s="15" t="s">
        <v>1188</v>
      </c>
      <c r="CO441" t="s">
        <v>172</v>
      </c>
      <c r="DZ441" s="17" t="s">
        <v>828</v>
      </c>
      <c r="EA441" s="17" t="s">
        <v>829</v>
      </c>
      <c r="EB441" s="17" t="s">
        <v>44</v>
      </c>
      <c r="EC441" s="17"/>
      <c r="ED441" s="17" t="s">
        <v>5335</v>
      </c>
      <c r="EE441" s="17" t="s">
        <v>5638</v>
      </c>
    </row>
    <row r="442" spans="3:135">
      <c r="C442" s="33">
        <v>434</v>
      </c>
      <c r="BH442" s="15" t="s">
        <v>1447</v>
      </c>
      <c r="BI442" s="15" t="s">
        <v>21</v>
      </c>
      <c r="BJ442" s="15" t="s">
        <v>20</v>
      </c>
      <c r="BK442" s="15" t="s">
        <v>1576</v>
      </c>
      <c r="BL442" s="15" t="s">
        <v>1575</v>
      </c>
      <c r="BM442" s="36" t="s">
        <v>1575</v>
      </c>
      <c r="CJ442" s="15" t="s">
        <v>2075</v>
      </c>
      <c r="CK442" s="15" t="s">
        <v>33</v>
      </c>
      <c r="CL442" s="15" t="s">
        <v>32</v>
      </c>
      <c r="CM442" s="15" t="s">
        <v>2309</v>
      </c>
      <c r="CN442" s="28" t="s">
        <v>4652</v>
      </c>
      <c r="CO442" s="37" t="s">
        <v>4652</v>
      </c>
      <c r="DZ442" s="15" t="s">
        <v>828</v>
      </c>
      <c r="EA442" s="15" t="s">
        <v>829</v>
      </c>
      <c r="EB442" s="15" t="s">
        <v>44</v>
      </c>
      <c r="EC442" s="15" t="s">
        <v>830</v>
      </c>
      <c r="ED442" s="15" t="s">
        <v>831</v>
      </c>
      <c r="EE442" s="15" t="s">
        <v>4085</v>
      </c>
    </row>
    <row r="443" spans="3:135">
      <c r="C443" s="33">
        <v>435</v>
      </c>
      <c r="BH443" s="15" t="s">
        <v>1447</v>
      </c>
      <c r="BI443" s="15" t="s">
        <v>21</v>
      </c>
      <c r="BJ443" s="15" t="s">
        <v>20</v>
      </c>
      <c r="BK443" s="15" t="s">
        <v>1596</v>
      </c>
      <c r="BL443" s="15" t="s">
        <v>1595</v>
      </c>
      <c r="BM443" s="36" t="s">
        <v>1595</v>
      </c>
      <c r="CJ443" s="15" t="s">
        <v>2075</v>
      </c>
      <c r="CK443" s="15" t="s">
        <v>33</v>
      </c>
      <c r="CL443" s="15" t="s">
        <v>32</v>
      </c>
      <c r="CM443" s="15" t="s">
        <v>1534</v>
      </c>
      <c r="CN443" s="15" t="s">
        <v>1533</v>
      </c>
      <c r="CO443" t="s">
        <v>4552</v>
      </c>
      <c r="DZ443" s="17" t="s">
        <v>828</v>
      </c>
      <c r="EA443" s="17" t="s">
        <v>829</v>
      </c>
      <c r="EB443" s="17" t="s">
        <v>44</v>
      </c>
      <c r="EC443" s="17"/>
      <c r="ED443" s="17" t="s">
        <v>831</v>
      </c>
      <c r="EE443" s="17" t="s">
        <v>4085</v>
      </c>
    </row>
    <row r="444" spans="3:135">
      <c r="C444" s="33">
        <v>436</v>
      </c>
      <c r="BH444" s="15" t="s">
        <v>1447</v>
      </c>
      <c r="BI444" s="15" t="s">
        <v>21</v>
      </c>
      <c r="BJ444" s="15" t="s">
        <v>20</v>
      </c>
      <c r="BK444" s="15" t="s">
        <v>1592</v>
      </c>
      <c r="BL444" s="15" t="s">
        <v>1591</v>
      </c>
      <c r="BM444" s="15" t="s">
        <v>3935</v>
      </c>
      <c r="CJ444" s="15" t="s">
        <v>2075</v>
      </c>
      <c r="CK444" s="15" t="s">
        <v>33</v>
      </c>
      <c r="CL444" s="15" t="s">
        <v>32</v>
      </c>
      <c r="CM444" s="15" t="s">
        <v>2790</v>
      </c>
      <c r="CN444" s="15" t="s">
        <v>2789</v>
      </c>
      <c r="CO444" t="s">
        <v>4553</v>
      </c>
      <c r="DZ444" s="17" t="s">
        <v>828</v>
      </c>
      <c r="EA444" s="17" t="s">
        <v>829</v>
      </c>
      <c r="EB444" s="17" t="s">
        <v>44</v>
      </c>
      <c r="EC444" s="17"/>
      <c r="ED444" s="17" t="s">
        <v>5213</v>
      </c>
      <c r="EE444" s="17" t="s">
        <v>5288</v>
      </c>
    </row>
    <row r="445" spans="3:135">
      <c r="C445" s="33">
        <v>437</v>
      </c>
      <c r="BH445" s="15" t="s">
        <v>1447</v>
      </c>
      <c r="BI445" s="15" t="s">
        <v>21</v>
      </c>
      <c r="BJ445" s="15" t="s">
        <v>20</v>
      </c>
      <c r="BK445" s="15" t="s">
        <v>1508</v>
      </c>
      <c r="BL445" s="15" t="s">
        <v>1507</v>
      </c>
      <c r="BM445" s="15" t="s">
        <v>4267</v>
      </c>
      <c r="CJ445" s="15" t="s">
        <v>2075</v>
      </c>
      <c r="CK445" s="15" t="s">
        <v>33</v>
      </c>
      <c r="CL445" s="15" t="s">
        <v>32</v>
      </c>
      <c r="CM445" s="15" t="s">
        <v>1857</v>
      </c>
      <c r="CN445" s="15" t="s">
        <v>1856</v>
      </c>
      <c r="CO445" s="36" t="s">
        <v>1856</v>
      </c>
      <c r="DZ445" s="15" t="s">
        <v>828</v>
      </c>
      <c r="EA445" s="15" t="s">
        <v>829</v>
      </c>
      <c r="EB445" s="15" t="s">
        <v>44</v>
      </c>
      <c r="EC445" s="15" t="s">
        <v>3782</v>
      </c>
      <c r="ED445" s="15" t="s">
        <v>3781</v>
      </c>
      <c r="EE445" s="15" t="s">
        <v>4715</v>
      </c>
    </row>
    <row r="446" spans="3:135">
      <c r="C446" s="33">
        <v>438</v>
      </c>
      <c r="BH446" s="15" t="s">
        <v>1447</v>
      </c>
      <c r="BI446" s="15" t="s">
        <v>21</v>
      </c>
      <c r="BJ446" s="15" t="s">
        <v>20</v>
      </c>
      <c r="BK446" s="15" t="s">
        <v>1785</v>
      </c>
      <c r="BL446" s="15" t="s">
        <v>1784</v>
      </c>
      <c r="BM446" s="15" t="s">
        <v>4171</v>
      </c>
      <c r="CJ446" s="15" t="s">
        <v>2075</v>
      </c>
      <c r="CK446" s="15" t="s">
        <v>33</v>
      </c>
      <c r="CL446" s="15" t="s">
        <v>32</v>
      </c>
      <c r="CM446" s="15" t="s">
        <v>1458</v>
      </c>
      <c r="CN446" s="15" t="s">
        <v>1457</v>
      </c>
      <c r="CO446" t="s">
        <v>4091</v>
      </c>
      <c r="DZ446" s="17" t="s">
        <v>828</v>
      </c>
      <c r="EA446" s="17" t="s">
        <v>829</v>
      </c>
      <c r="EB446" s="17" t="s">
        <v>44</v>
      </c>
      <c r="EC446" s="17"/>
      <c r="ED446" s="17" t="s">
        <v>3781</v>
      </c>
      <c r="EE446" s="17" t="s">
        <v>4715</v>
      </c>
    </row>
    <row r="447" spans="3:135">
      <c r="C447" s="33">
        <v>439</v>
      </c>
      <c r="BH447" s="15" t="s">
        <v>1447</v>
      </c>
      <c r="BI447" s="15" t="s">
        <v>21</v>
      </c>
      <c r="BJ447" s="15" t="s">
        <v>20</v>
      </c>
      <c r="BK447" s="15" t="s">
        <v>1163</v>
      </c>
      <c r="BL447" s="15" t="s">
        <v>1164</v>
      </c>
      <c r="BM447" s="15" t="s">
        <v>4171</v>
      </c>
      <c r="CJ447" s="15" t="s">
        <v>2075</v>
      </c>
      <c r="CK447" s="15" t="s">
        <v>33</v>
      </c>
      <c r="CL447" s="15" t="s">
        <v>32</v>
      </c>
      <c r="CM447" s="15" t="s">
        <v>2809</v>
      </c>
      <c r="CN447" s="15" t="s">
        <v>2808</v>
      </c>
      <c r="CO447" t="s">
        <v>4554</v>
      </c>
      <c r="DZ447" s="17" t="s">
        <v>828</v>
      </c>
      <c r="EA447" s="17" t="s">
        <v>829</v>
      </c>
      <c r="EB447" s="17" t="s">
        <v>44</v>
      </c>
      <c r="EC447" s="17"/>
      <c r="ED447" s="17" t="s">
        <v>3757</v>
      </c>
      <c r="EE447" s="17" t="s">
        <v>4733</v>
      </c>
    </row>
    <row r="448" spans="3:135">
      <c r="C448" s="33">
        <v>440</v>
      </c>
      <c r="BH448" s="15" t="s">
        <v>1447</v>
      </c>
      <c r="BI448" s="15" t="s">
        <v>21</v>
      </c>
      <c r="BJ448" s="15" t="s">
        <v>20</v>
      </c>
      <c r="BK448" s="15" t="s">
        <v>1733</v>
      </c>
      <c r="BL448" s="15" t="s">
        <v>1732</v>
      </c>
      <c r="BM448" s="15" t="s">
        <v>340</v>
      </c>
      <c r="CJ448" s="15" t="s">
        <v>2075</v>
      </c>
      <c r="CK448" s="15" t="s">
        <v>33</v>
      </c>
      <c r="CL448" s="15" t="s">
        <v>32</v>
      </c>
      <c r="CM448" s="15" t="s">
        <v>1634</v>
      </c>
      <c r="CN448" s="15" t="s">
        <v>1633</v>
      </c>
      <c r="CO448" s="36" t="s">
        <v>1633</v>
      </c>
      <c r="DZ448" s="15" t="s">
        <v>828</v>
      </c>
      <c r="EA448" s="15" t="s">
        <v>829</v>
      </c>
      <c r="EB448" s="15" t="s">
        <v>44</v>
      </c>
      <c r="EC448" s="15" t="s">
        <v>858</v>
      </c>
      <c r="ED448" s="15" t="s">
        <v>859</v>
      </c>
      <c r="EE448" t="s">
        <v>4733</v>
      </c>
    </row>
    <row r="449" spans="3:135">
      <c r="C449" s="33">
        <v>441</v>
      </c>
      <c r="BH449" s="15" t="s">
        <v>1447</v>
      </c>
      <c r="BI449" s="15" t="s">
        <v>21</v>
      </c>
      <c r="BJ449" s="15" t="s">
        <v>20</v>
      </c>
      <c r="BK449" s="15" t="s">
        <v>1546</v>
      </c>
      <c r="BL449" s="15" t="s">
        <v>1545</v>
      </c>
      <c r="BM449" s="15" t="s">
        <v>4249</v>
      </c>
      <c r="CJ449" s="15" t="s">
        <v>2075</v>
      </c>
      <c r="CK449" s="15" t="s">
        <v>33</v>
      </c>
      <c r="CL449" s="15" t="s">
        <v>32</v>
      </c>
      <c r="CM449" s="15" t="s">
        <v>1464</v>
      </c>
      <c r="CN449" s="15" t="s">
        <v>1463</v>
      </c>
      <c r="CO449" s="36" t="s">
        <v>1463</v>
      </c>
      <c r="DZ449" s="17" t="s">
        <v>828</v>
      </c>
      <c r="EA449" s="17" t="s">
        <v>829</v>
      </c>
      <c r="EB449" s="17" t="s">
        <v>44</v>
      </c>
      <c r="EC449" s="17"/>
      <c r="ED449" s="17" t="s">
        <v>3498</v>
      </c>
      <c r="EE449" s="17" t="s">
        <v>4726</v>
      </c>
    </row>
    <row r="450" spans="3:135">
      <c r="C450" s="33">
        <v>442</v>
      </c>
      <c r="BH450" s="15" t="s">
        <v>1447</v>
      </c>
      <c r="BI450" s="15" t="s">
        <v>21</v>
      </c>
      <c r="BJ450" s="15" t="s">
        <v>20</v>
      </c>
      <c r="BK450" s="15" t="s">
        <v>1564</v>
      </c>
      <c r="BL450" s="15" t="s">
        <v>1563</v>
      </c>
      <c r="BM450" s="36" t="s">
        <v>1563</v>
      </c>
      <c r="CJ450" s="15" t="s">
        <v>2075</v>
      </c>
      <c r="CK450" s="15" t="s">
        <v>33</v>
      </c>
      <c r="CL450" s="15" t="s">
        <v>32</v>
      </c>
      <c r="CM450" s="15" t="s">
        <v>2918</v>
      </c>
      <c r="CN450" s="15" t="s">
        <v>2917</v>
      </c>
      <c r="CO450" t="s">
        <v>4555</v>
      </c>
      <c r="DZ450" s="15" t="s">
        <v>828</v>
      </c>
      <c r="EA450" s="15" t="s">
        <v>829</v>
      </c>
      <c r="EB450" s="15" t="s">
        <v>44</v>
      </c>
      <c r="EC450" s="15" t="s">
        <v>3499</v>
      </c>
      <c r="ED450" s="15" t="s">
        <v>3498</v>
      </c>
      <c r="EE450" t="s">
        <v>4726</v>
      </c>
    </row>
    <row r="451" spans="3:135">
      <c r="C451" s="33">
        <v>443</v>
      </c>
      <c r="BH451" s="15" t="s">
        <v>1447</v>
      </c>
      <c r="BI451" s="15" t="s">
        <v>21</v>
      </c>
      <c r="BJ451" s="15" t="s">
        <v>20</v>
      </c>
      <c r="BK451" s="15" t="s">
        <v>1624</v>
      </c>
      <c r="BL451" s="15" t="s">
        <v>1623</v>
      </c>
      <c r="BM451" s="36" t="s">
        <v>1623</v>
      </c>
      <c r="CJ451" s="15" t="s">
        <v>2075</v>
      </c>
      <c r="CK451" s="15" t="s">
        <v>33</v>
      </c>
      <c r="CL451" s="15" t="s">
        <v>32</v>
      </c>
      <c r="CM451" s="15" t="s">
        <v>2978</v>
      </c>
      <c r="CN451" s="15" t="s">
        <v>2977</v>
      </c>
      <c r="CO451" s="36" t="s">
        <v>2977</v>
      </c>
      <c r="DZ451" s="15" t="s">
        <v>828</v>
      </c>
      <c r="EA451" s="15" t="s">
        <v>829</v>
      </c>
      <c r="EB451" s="15" t="s">
        <v>44</v>
      </c>
      <c r="EC451" s="15" t="s">
        <v>3550</v>
      </c>
      <c r="ED451" s="15" t="s">
        <v>3549</v>
      </c>
      <c r="EE451" s="36" t="s">
        <v>3549</v>
      </c>
    </row>
    <row r="452" spans="3:135">
      <c r="C452" s="33">
        <v>444</v>
      </c>
      <c r="BH452" s="15" t="s">
        <v>1447</v>
      </c>
      <c r="BI452" s="15" t="s">
        <v>21</v>
      </c>
      <c r="BJ452" s="15" t="s">
        <v>20</v>
      </c>
      <c r="BK452" s="15" t="s">
        <v>1865</v>
      </c>
      <c r="BL452" s="15" t="s">
        <v>1864</v>
      </c>
      <c r="BM452" s="36" t="s">
        <v>1864</v>
      </c>
      <c r="CJ452" s="15" t="s">
        <v>2075</v>
      </c>
      <c r="CK452" s="15" t="s">
        <v>33</v>
      </c>
      <c r="CL452" s="15" t="s">
        <v>32</v>
      </c>
      <c r="CM452" s="15" t="s">
        <v>1562</v>
      </c>
      <c r="CN452" s="15" t="s">
        <v>1561</v>
      </c>
      <c r="CO452" s="36" t="s">
        <v>1561</v>
      </c>
      <c r="DZ452" s="15" t="s">
        <v>828</v>
      </c>
      <c r="EA452" s="15" t="s">
        <v>829</v>
      </c>
      <c r="EB452" s="15" t="s">
        <v>44</v>
      </c>
      <c r="EC452" s="15" t="s">
        <v>3538</v>
      </c>
      <c r="ED452" s="15" t="s">
        <v>3537</v>
      </c>
      <c r="EE452" s="36" t="s">
        <v>3537</v>
      </c>
    </row>
    <row r="453" spans="3:135">
      <c r="C453" s="33">
        <v>445</v>
      </c>
      <c r="BH453" s="15" t="s">
        <v>1447</v>
      </c>
      <c r="BI453" s="15" t="s">
        <v>21</v>
      </c>
      <c r="BJ453" s="15" t="s">
        <v>20</v>
      </c>
      <c r="BK453" s="15" t="s">
        <v>1814</v>
      </c>
      <c r="BL453" s="15" t="s">
        <v>1813</v>
      </c>
      <c r="BM453" s="15" t="s">
        <v>3966</v>
      </c>
      <c r="CJ453" s="15" t="s">
        <v>2075</v>
      </c>
      <c r="CK453" s="15" t="s">
        <v>33</v>
      </c>
      <c r="CL453" s="15" t="s">
        <v>32</v>
      </c>
      <c r="CM453" s="15" t="s">
        <v>860</v>
      </c>
      <c r="CN453" s="15" t="s">
        <v>861</v>
      </c>
      <c r="CO453" s="15" t="s">
        <v>3980</v>
      </c>
      <c r="DZ453" s="15" t="s">
        <v>828</v>
      </c>
      <c r="EA453" s="15" t="s">
        <v>829</v>
      </c>
      <c r="EB453" s="15" t="s">
        <v>44</v>
      </c>
      <c r="EC453" s="15" t="s">
        <v>3642</v>
      </c>
      <c r="ED453" s="15" t="s">
        <v>3641</v>
      </c>
      <c r="EE453" s="36" t="s">
        <v>3641</v>
      </c>
    </row>
    <row r="454" spans="3:135">
      <c r="C454" s="33">
        <v>446</v>
      </c>
      <c r="BH454" s="15" t="s">
        <v>1447</v>
      </c>
      <c r="BI454" s="15" t="s">
        <v>21</v>
      </c>
      <c r="BJ454" s="15" t="s">
        <v>20</v>
      </c>
      <c r="BK454" s="15" t="s">
        <v>1757</v>
      </c>
      <c r="BL454" s="15" t="s">
        <v>1756</v>
      </c>
      <c r="BM454" s="36" t="s">
        <v>1756</v>
      </c>
      <c r="CJ454" s="15" t="s">
        <v>2075</v>
      </c>
      <c r="CK454" s="15" t="s">
        <v>33</v>
      </c>
      <c r="CL454" s="15" t="s">
        <v>32</v>
      </c>
      <c r="CM454" s="15" t="s">
        <v>2782</v>
      </c>
      <c r="CN454" s="15" t="s">
        <v>2781</v>
      </c>
      <c r="CO454" s="36" t="s">
        <v>2781</v>
      </c>
      <c r="DZ454" s="15" t="s">
        <v>828</v>
      </c>
      <c r="EA454" s="15" t="s">
        <v>829</v>
      </c>
      <c r="EB454" s="15" t="s">
        <v>44</v>
      </c>
      <c r="EC454" s="15" t="s">
        <v>3632</v>
      </c>
      <c r="ED454" s="15" t="s">
        <v>3631</v>
      </c>
      <c r="EE454" s="36" t="s">
        <v>3631</v>
      </c>
    </row>
    <row r="455" spans="3:135">
      <c r="C455" s="33">
        <v>447</v>
      </c>
      <c r="BH455" s="15" t="s">
        <v>1447</v>
      </c>
      <c r="BI455" s="15" t="s">
        <v>21</v>
      </c>
      <c r="BJ455" s="15" t="s">
        <v>20</v>
      </c>
      <c r="BK455" s="15" t="s">
        <v>1703</v>
      </c>
      <c r="BL455" s="15" t="s">
        <v>1702</v>
      </c>
      <c r="BM455" s="36" t="s">
        <v>1702</v>
      </c>
      <c r="CJ455" s="15" t="s">
        <v>2075</v>
      </c>
      <c r="CK455" s="15" t="s">
        <v>33</v>
      </c>
      <c r="CL455" s="15" t="s">
        <v>32</v>
      </c>
      <c r="CM455" s="15" t="s">
        <v>1572</v>
      </c>
      <c r="CN455" s="15" t="s">
        <v>1571</v>
      </c>
      <c r="CO455" s="36" t="s">
        <v>1571</v>
      </c>
      <c r="DZ455" s="15" t="s">
        <v>828</v>
      </c>
      <c r="EA455" s="15" t="s">
        <v>829</v>
      </c>
      <c r="EB455" s="15" t="s">
        <v>44</v>
      </c>
      <c r="EC455" s="15" t="s">
        <v>3431</v>
      </c>
      <c r="ED455" s="15" t="s">
        <v>3430</v>
      </c>
      <c r="EE455" s="36" t="s">
        <v>3430</v>
      </c>
    </row>
    <row r="456" spans="3:135">
      <c r="C456" s="33">
        <v>448</v>
      </c>
      <c r="BH456" s="15" t="s">
        <v>1447</v>
      </c>
      <c r="BI456" s="15" t="s">
        <v>21</v>
      </c>
      <c r="BJ456" s="15" t="s">
        <v>20</v>
      </c>
      <c r="BK456" s="15" t="s">
        <v>1833</v>
      </c>
      <c r="BL456" s="15" t="s">
        <v>1832</v>
      </c>
      <c r="BM456" s="15" t="s">
        <v>4300</v>
      </c>
      <c r="CJ456" s="15" t="s">
        <v>2075</v>
      </c>
      <c r="CK456" s="15" t="s">
        <v>33</v>
      </c>
      <c r="CL456" s="15" t="s">
        <v>32</v>
      </c>
      <c r="CM456" s="15" t="s">
        <v>2811</v>
      </c>
      <c r="CN456" s="15" t="s">
        <v>2810</v>
      </c>
      <c r="CO456" s="15" t="s">
        <v>744</v>
      </c>
      <c r="DZ456" s="17" t="s">
        <v>828</v>
      </c>
      <c r="EA456" s="17" t="s">
        <v>829</v>
      </c>
      <c r="EB456" s="17" t="s">
        <v>44</v>
      </c>
      <c r="EC456" s="17"/>
      <c r="ED456" s="17" t="s">
        <v>5449</v>
      </c>
      <c r="EE456" s="17" t="s">
        <v>5574</v>
      </c>
    </row>
    <row r="457" spans="3:135">
      <c r="C457" s="33">
        <v>449</v>
      </c>
      <c r="BH457" s="15" t="s">
        <v>1447</v>
      </c>
      <c r="BI457" s="15" t="s">
        <v>21</v>
      </c>
      <c r="BJ457" s="15" t="s">
        <v>20</v>
      </c>
      <c r="BK457" s="15" t="s">
        <v>1835</v>
      </c>
      <c r="BL457" s="15" t="s">
        <v>1834</v>
      </c>
      <c r="BM457" s="15" t="s">
        <v>4300</v>
      </c>
      <c r="CJ457" s="15" t="s">
        <v>2075</v>
      </c>
      <c r="CK457" s="15" t="s">
        <v>33</v>
      </c>
      <c r="CL457" s="15" t="s">
        <v>32</v>
      </c>
      <c r="CM457" s="15" t="s">
        <v>2904</v>
      </c>
      <c r="CN457" s="15" t="s">
        <v>2903</v>
      </c>
      <c r="CO457" s="15" t="s">
        <v>4642</v>
      </c>
      <c r="DZ457" s="15" t="s">
        <v>828</v>
      </c>
      <c r="EA457" s="15" t="s">
        <v>829</v>
      </c>
      <c r="EB457" s="15" t="s">
        <v>44</v>
      </c>
      <c r="EC457" s="15" t="s">
        <v>3503</v>
      </c>
      <c r="ED457" s="15" t="s">
        <v>3502</v>
      </c>
      <c r="EE457" s="36" t="s">
        <v>3502</v>
      </c>
    </row>
    <row r="458" spans="3:135">
      <c r="C458" s="33">
        <v>450</v>
      </c>
      <c r="BH458" s="15" t="s">
        <v>1447</v>
      </c>
      <c r="BI458" s="15" t="s">
        <v>21</v>
      </c>
      <c r="BJ458" s="15" t="s">
        <v>20</v>
      </c>
      <c r="BK458" s="15" t="s">
        <v>1709</v>
      </c>
      <c r="BL458" s="15" t="s">
        <v>1708</v>
      </c>
      <c r="BM458" s="15" t="s">
        <v>4300</v>
      </c>
      <c r="CJ458" s="15" t="s">
        <v>2075</v>
      </c>
      <c r="CK458" s="15" t="s">
        <v>33</v>
      </c>
      <c r="CL458" s="15" t="s">
        <v>32</v>
      </c>
      <c r="CM458" s="15" t="s">
        <v>2435</v>
      </c>
      <c r="CN458" s="15" t="s">
        <v>2434</v>
      </c>
      <c r="CO458" s="36" t="s">
        <v>2434</v>
      </c>
      <c r="DZ458" s="17" t="s">
        <v>828</v>
      </c>
      <c r="EA458" s="17" t="s">
        <v>829</v>
      </c>
      <c r="EB458" s="17" t="s">
        <v>44</v>
      </c>
      <c r="EC458" s="17"/>
      <c r="ED458" s="17" t="s">
        <v>803</v>
      </c>
      <c r="EE458" s="17" t="s">
        <v>4752</v>
      </c>
    </row>
    <row r="459" spans="3:135">
      <c r="C459" s="33">
        <v>451</v>
      </c>
      <c r="BH459" s="15" t="s">
        <v>1447</v>
      </c>
      <c r="BI459" s="15" t="s">
        <v>21</v>
      </c>
      <c r="BJ459" s="15" t="s">
        <v>20</v>
      </c>
      <c r="BK459" s="15" t="s">
        <v>1755</v>
      </c>
      <c r="BL459" s="15" t="s">
        <v>1754</v>
      </c>
      <c r="BM459" s="15" t="s">
        <v>4196</v>
      </c>
      <c r="CJ459" s="15" t="s">
        <v>2075</v>
      </c>
      <c r="CK459" s="15" t="s">
        <v>33</v>
      </c>
      <c r="CL459" s="15" t="s">
        <v>32</v>
      </c>
      <c r="CM459" s="15" t="s">
        <v>2315</v>
      </c>
      <c r="CN459" s="15" t="s">
        <v>2314</v>
      </c>
      <c r="CO459" t="s">
        <v>4556</v>
      </c>
      <c r="DZ459" s="15" t="s">
        <v>828</v>
      </c>
      <c r="EA459" s="15" t="s">
        <v>829</v>
      </c>
      <c r="EB459" s="15" t="s">
        <v>44</v>
      </c>
      <c r="EC459" s="15" t="s">
        <v>802</v>
      </c>
      <c r="ED459" s="15" t="s">
        <v>803</v>
      </c>
      <c r="EE459" s="15" t="s">
        <v>4752</v>
      </c>
    </row>
    <row r="460" spans="3:135">
      <c r="C460" s="33">
        <v>452</v>
      </c>
      <c r="BH460" s="15" t="s">
        <v>1447</v>
      </c>
      <c r="BI460" s="15" t="s">
        <v>21</v>
      </c>
      <c r="BJ460" s="15" t="s">
        <v>20</v>
      </c>
      <c r="BK460" s="15" t="s">
        <v>1626</v>
      </c>
      <c r="BL460" s="15" t="s">
        <v>1625</v>
      </c>
      <c r="BM460" s="36" t="s">
        <v>1625</v>
      </c>
      <c r="CJ460" s="15" t="s">
        <v>2075</v>
      </c>
      <c r="CK460" s="15" t="s">
        <v>33</v>
      </c>
      <c r="CL460" s="15" t="s">
        <v>32</v>
      </c>
      <c r="CM460" s="15" t="s">
        <v>2585</v>
      </c>
      <c r="CN460" s="15" t="s">
        <v>2584</v>
      </c>
      <c r="CO460" t="s">
        <v>4557</v>
      </c>
      <c r="DZ460" s="15" t="s">
        <v>828</v>
      </c>
      <c r="EA460" s="15" t="s">
        <v>829</v>
      </c>
      <c r="EB460" s="15" t="s">
        <v>44</v>
      </c>
      <c r="EC460" s="15" t="s">
        <v>820</v>
      </c>
      <c r="ED460" s="15" t="s">
        <v>821</v>
      </c>
      <c r="EE460" s="36" t="s">
        <v>821</v>
      </c>
    </row>
    <row r="461" spans="3:135">
      <c r="C461" s="33">
        <v>453</v>
      </c>
      <c r="BH461" s="15" t="s">
        <v>1447</v>
      </c>
      <c r="BI461" s="15" t="s">
        <v>21</v>
      </c>
      <c r="BJ461" s="15" t="s">
        <v>20</v>
      </c>
      <c r="BK461" s="15" t="s">
        <v>1649</v>
      </c>
      <c r="BL461" s="15" t="s">
        <v>1648</v>
      </c>
      <c r="BM461" s="15" t="s">
        <v>431</v>
      </c>
      <c r="CJ461" s="15" t="s">
        <v>2075</v>
      </c>
      <c r="CK461" s="15" t="s">
        <v>33</v>
      </c>
      <c r="CL461" s="15" t="s">
        <v>32</v>
      </c>
      <c r="CM461" s="15" t="s">
        <v>1606</v>
      </c>
      <c r="CN461" s="15" t="s">
        <v>1605</v>
      </c>
      <c r="CO461" t="s">
        <v>676</v>
      </c>
      <c r="DZ461" s="17" t="s">
        <v>828</v>
      </c>
      <c r="EA461" s="17" t="s">
        <v>829</v>
      </c>
      <c r="EB461" s="17" t="s">
        <v>44</v>
      </c>
      <c r="EC461" s="17"/>
      <c r="ED461" s="17" t="s">
        <v>5448</v>
      </c>
      <c r="EE461" s="17" t="s">
        <v>5575</v>
      </c>
    </row>
    <row r="462" spans="3:135">
      <c r="C462" s="33">
        <v>454</v>
      </c>
      <c r="BH462" s="15" t="s">
        <v>1447</v>
      </c>
      <c r="BI462" s="15" t="s">
        <v>21</v>
      </c>
      <c r="BJ462" s="15" t="s">
        <v>20</v>
      </c>
      <c r="BK462" s="15" t="s">
        <v>1560</v>
      </c>
      <c r="BL462" s="15" t="s">
        <v>1559</v>
      </c>
      <c r="BM462" s="36" t="s">
        <v>1559</v>
      </c>
      <c r="CJ462" s="15" t="s">
        <v>2075</v>
      </c>
      <c r="CK462" s="15" t="s">
        <v>33</v>
      </c>
      <c r="CL462" s="15" t="s">
        <v>32</v>
      </c>
      <c r="CM462" s="15" t="s">
        <v>2774</v>
      </c>
      <c r="CN462" s="15" t="s">
        <v>2773</v>
      </c>
      <c r="CO462" t="s">
        <v>676</v>
      </c>
      <c r="DZ462" s="17" t="s">
        <v>828</v>
      </c>
      <c r="EA462" s="17" t="s">
        <v>829</v>
      </c>
      <c r="EB462" s="17" t="s">
        <v>44</v>
      </c>
      <c r="EC462" s="17"/>
      <c r="ED462" s="17" t="s">
        <v>929</v>
      </c>
      <c r="EE462" s="17" t="s">
        <v>3993</v>
      </c>
    </row>
    <row r="463" spans="3:135">
      <c r="C463" s="33">
        <v>455</v>
      </c>
      <c r="BH463" s="15" t="s">
        <v>1447</v>
      </c>
      <c r="BI463" s="15" t="s">
        <v>21</v>
      </c>
      <c r="BJ463" s="15" t="s">
        <v>20</v>
      </c>
      <c r="BK463" s="15" t="s">
        <v>1480</v>
      </c>
      <c r="BL463" s="15" t="s">
        <v>1479</v>
      </c>
      <c r="BM463" s="36" t="s">
        <v>1479</v>
      </c>
      <c r="CJ463" s="15" t="s">
        <v>2075</v>
      </c>
      <c r="CK463" s="15" t="s">
        <v>33</v>
      </c>
      <c r="CL463" s="15" t="s">
        <v>32</v>
      </c>
      <c r="CM463" s="15" t="s">
        <v>2118</v>
      </c>
      <c r="CN463" s="15" t="s">
        <v>2117</v>
      </c>
      <c r="CO463" t="s">
        <v>4558</v>
      </c>
      <c r="DZ463" s="15" t="s">
        <v>828</v>
      </c>
      <c r="EA463" s="15" t="s">
        <v>829</v>
      </c>
      <c r="EB463" s="15" t="s">
        <v>44</v>
      </c>
      <c r="EC463" s="15" t="s">
        <v>928</v>
      </c>
      <c r="ED463" s="15" t="s">
        <v>929</v>
      </c>
      <c r="EE463" s="15" t="s">
        <v>3993</v>
      </c>
    </row>
    <row r="464" spans="3:135">
      <c r="C464" s="33">
        <v>456</v>
      </c>
      <c r="BH464" s="15" t="s">
        <v>1447</v>
      </c>
      <c r="BI464" s="15" t="s">
        <v>21</v>
      </c>
      <c r="BJ464" s="15" t="s">
        <v>20</v>
      </c>
      <c r="BK464" s="15" t="s">
        <v>1556</v>
      </c>
      <c r="BL464" s="15" t="s">
        <v>1555</v>
      </c>
      <c r="BM464" s="36" t="s">
        <v>1555</v>
      </c>
      <c r="CJ464" s="15" t="s">
        <v>2075</v>
      </c>
      <c r="CK464" s="15" t="s">
        <v>33</v>
      </c>
      <c r="CL464" s="15" t="s">
        <v>32</v>
      </c>
      <c r="CM464" s="15" t="s">
        <v>888</v>
      </c>
      <c r="CN464" s="15" t="s">
        <v>889</v>
      </c>
      <c r="CO464" t="s">
        <v>3989</v>
      </c>
      <c r="DZ464" s="17" t="s">
        <v>828</v>
      </c>
      <c r="EA464" s="17" t="s">
        <v>829</v>
      </c>
      <c r="EB464" s="17" t="s">
        <v>44</v>
      </c>
      <c r="EC464" s="17"/>
      <c r="ED464" s="17" t="s">
        <v>5509</v>
      </c>
      <c r="EE464" s="17" t="s">
        <v>5557</v>
      </c>
    </row>
    <row r="465" spans="3:135">
      <c r="C465" s="33">
        <v>457</v>
      </c>
      <c r="BH465" s="15" t="s">
        <v>1447</v>
      </c>
      <c r="BI465" s="15" t="s">
        <v>21</v>
      </c>
      <c r="BJ465" s="15" t="s">
        <v>20</v>
      </c>
      <c r="BK465" s="15" t="s">
        <v>1820</v>
      </c>
      <c r="BL465" s="15" t="s">
        <v>1819</v>
      </c>
      <c r="BM465" s="15" t="s">
        <v>4324</v>
      </c>
      <c r="CJ465" s="15" t="s">
        <v>2075</v>
      </c>
      <c r="CK465" s="15" t="s">
        <v>33</v>
      </c>
      <c r="CL465" s="15" t="s">
        <v>32</v>
      </c>
      <c r="CM465" s="15" t="s">
        <v>2469</v>
      </c>
      <c r="CN465" s="15" t="s">
        <v>2468</v>
      </c>
      <c r="CO465" t="s">
        <v>4559</v>
      </c>
      <c r="DZ465" s="17" t="s">
        <v>828</v>
      </c>
      <c r="EA465" s="17" t="s">
        <v>829</v>
      </c>
      <c r="EB465" s="17" t="s">
        <v>44</v>
      </c>
      <c r="EC465" s="17"/>
      <c r="ED465" s="17" t="s">
        <v>5427</v>
      </c>
      <c r="EE465" s="17" t="s">
        <v>5557</v>
      </c>
    </row>
    <row r="466" spans="3:135">
      <c r="C466" s="33">
        <v>458</v>
      </c>
      <c r="BH466" s="15" t="s">
        <v>1447</v>
      </c>
      <c r="BI466" s="15" t="s">
        <v>21</v>
      </c>
      <c r="BJ466" s="15" t="s">
        <v>20</v>
      </c>
      <c r="BK466" s="15" t="s">
        <v>1812</v>
      </c>
      <c r="BL466" s="15" t="s">
        <v>1811</v>
      </c>
      <c r="BM466" s="15" t="s">
        <v>4324</v>
      </c>
      <c r="CJ466" s="15" t="s">
        <v>2075</v>
      </c>
      <c r="CK466" s="15" t="s">
        <v>33</v>
      </c>
      <c r="CL466" s="15" t="s">
        <v>32</v>
      </c>
      <c r="CM466" s="15" t="s">
        <v>2593</v>
      </c>
      <c r="CN466" s="15" t="s">
        <v>2592</v>
      </c>
      <c r="CO466" t="s">
        <v>4559</v>
      </c>
      <c r="DZ466" s="17" t="s">
        <v>828</v>
      </c>
      <c r="EA466" s="17" t="s">
        <v>829</v>
      </c>
      <c r="EB466" s="17" t="s">
        <v>44</v>
      </c>
      <c r="EC466" s="17"/>
      <c r="ED466" s="17" t="s">
        <v>5447</v>
      </c>
      <c r="EE466" s="17" t="s">
        <v>5576</v>
      </c>
    </row>
    <row r="467" spans="3:135">
      <c r="C467" s="33">
        <v>459</v>
      </c>
      <c r="BH467" s="15" t="s">
        <v>1447</v>
      </c>
      <c r="BI467" s="15" t="s">
        <v>21</v>
      </c>
      <c r="BJ467" s="15" t="s">
        <v>20</v>
      </c>
      <c r="BK467" s="15" t="s">
        <v>1604</v>
      </c>
      <c r="BL467" s="15" t="s">
        <v>1603</v>
      </c>
      <c r="BM467" s="15" t="s">
        <v>4315</v>
      </c>
      <c r="CJ467" s="15" t="s">
        <v>2075</v>
      </c>
      <c r="CK467" s="15" t="s">
        <v>33</v>
      </c>
      <c r="CL467" s="15" t="s">
        <v>32</v>
      </c>
      <c r="CM467" s="15" t="s">
        <v>2389</v>
      </c>
      <c r="CN467" s="15" t="s">
        <v>2388</v>
      </c>
      <c r="CO467" t="s">
        <v>4638</v>
      </c>
      <c r="DZ467" s="17" t="s">
        <v>828</v>
      </c>
      <c r="EA467" s="17" t="s">
        <v>829</v>
      </c>
      <c r="EB467" s="17" t="s">
        <v>44</v>
      </c>
      <c r="EC467" s="17"/>
      <c r="ED467" s="17" t="s">
        <v>3833</v>
      </c>
      <c r="EE467" s="17" t="s">
        <v>5685</v>
      </c>
    </row>
    <row r="468" spans="3:135">
      <c r="C468" s="33">
        <v>460</v>
      </c>
      <c r="BH468" s="15" t="s">
        <v>1447</v>
      </c>
      <c r="BI468" s="15" t="s">
        <v>21</v>
      </c>
      <c r="BJ468" s="15" t="s">
        <v>20</v>
      </c>
      <c r="BK468" s="15" t="s">
        <v>1893</v>
      </c>
      <c r="BL468" s="15" t="s">
        <v>1892</v>
      </c>
      <c r="BM468" s="15" t="s">
        <v>4070</v>
      </c>
      <c r="CJ468" s="15" t="s">
        <v>2075</v>
      </c>
      <c r="CK468" s="15" t="s">
        <v>33</v>
      </c>
      <c r="CL468" s="15" t="s">
        <v>32</v>
      </c>
      <c r="CM468" s="15" t="s">
        <v>1839</v>
      </c>
      <c r="CN468" s="15" t="s">
        <v>1838</v>
      </c>
      <c r="CO468" t="s">
        <v>438</v>
      </c>
      <c r="DZ468" s="15" t="s">
        <v>828</v>
      </c>
      <c r="EA468" s="15" t="s">
        <v>829</v>
      </c>
      <c r="EB468" s="15" t="s">
        <v>44</v>
      </c>
      <c r="EC468" s="15" t="s">
        <v>3346</v>
      </c>
      <c r="ED468" s="15" t="s">
        <v>3345</v>
      </c>
      <c r="EE468" s="15" t="s">
        <v>4127</v>
      </c>
    </row>
    <row r="469" spans="3:135">
      <c r="C469" s="33">
        <v>461</v>
      </c>
      <c r="BH469" s="15" t="s">
        <v>1447</v>
      </c>
      <c r="BI469" s="15" t="s">
        <v>21</v>
      </c>
      <c r="BJ469" s="15" t="s">
        <v>20</v>
      </c>
      <c r="BK469" s="15" t="s">
        <v>1498</v>
      </c>
      <c r="BL469" s="15" t="s">
        <v>1497</v>
      </c>
      <c r="BM469" s="15" t="s">
        <v>301</v>
      </c>
      <c r="CJ469" s="15" t="s">
        <v>2075</v>
      </c>
      <c r="CK469" s="15" t="s">
        <v>33</v>
      </c>
      <c r="CL469" s="15" t="s">
        <v>32</v>
      </c>
      <c r="CM469" s="15" t="s">
        <v>2637</v>
      </c>
      <c r="CN469" s="15" t="s">
        <v>2636</v>
      </c>
      <c r="CO469" t="s">
        <v>4633</v>
      </c>
      <c r="DZ469" s="17" t="s">
        <v>828</v>
      </c>
      <c r="EA469" s="17" t="s">
        <v>829</v>
      </c>
      <c r="EB469" s="17" t="s">
        <v>44</v>
      </c>
      <c r="EC469" s="17"/>
      <c r="ED469" s="17" t="s">
        <v>3599</v>
      </c>
      <c r="EE469" s="17" t="s">
        <v>4763</v>
      </c>
    </row>
    <row r="470" spans="3:135">
      <c r="C470" s="33">
        <v>462</v>
      </c>
      <c r="BH470" s="15" t="s">
        <v>1447</v>
      </c>
      <c r="BI470" s="15" t="s">
        <v>21</v>
      </c>
      <c r="BJ470" s="15" t="s">
        <v>20</v>
      </c>
      <c r="BK470" s="15" t="s">
        <v>1883</v>
      </c>
      <c r="BL470" s="15" t="s">
        <v>1882</v>
      </c>
      <c r="BM470" s="15" t="s">
        <v>4131</v>
      </c>
      <c r="CJ470" s="15" t="s">
        <v>2075</v>
      </c>
      <c r="CK470" s="15" t="s">
        <v>33</v>
      </c>
      <c r="CL470" s="15" t="s">
        <v>32</v>
      </c>
      <c r="CM470" s="15" t="s">
        <v>2192</v>
      </c>
      <c r="CN470" s="15" t="s">
        <v>2191</v>
      </c>
      <c r="CO470" t="s">
        <v>4371</v>
      </c>
      <c r="DZ470" s="15" t="s">
        <v>828</v>
      </c>
      <c r="EA470" s="15" t="s">
        <v>829</v>
      </c>
      <c r="EB470" s="15" t="s">
        <v>44</v>
      </c>
      <c r="EC470" s="15" t="s">
        <v>3600</v>
      </c>
      <c r="ED470" s="15" t="s">
        <v>3599</v>
      </c>
      <c r="EE470" s="15" t="s">
        <v>4763</v>
      </c>
    </row>
    <row r="471" spans="3:135">
      <c r="C471" s="33">
        <v>463</v>
      </c>
      <c r="BH471" s="15" t="s">
        <v>1447</v>
      </c>
      <c r="BI471" s="15" t="s">
        <v>21</v>
      </c>
      <c r="BJ471" s="15" t="s">
        <v>20</v>
      </c>
      <c r="BK471" s="15" t="s">
        <v>1675</v>
      </c>
      <c r="BL471" s="15" t="s">
        <v>1674</v>
      </c>
      <c r="BM471" s="15" t="s">
        <v>4131</v>
      </c>
      <c r="CJ471" s="15" t="s">
        <v>2075</v>
      </c>
      <c r="CK471" s="15" t="s">
        <v>33</v>
      </c>
      <c r="CL471" s="15" t="s">
        <v>32</v>
      </c>
      <c r="CM471" s="15" t="s">
        <v>2393</v>
      </c>
      <c r="CN471" s="15" t="s">
        <v>2392</v>
      </c>
      <c r="CO471" t="s">
        <v>4560</v>
      </c>
      <c r="DZ471" s="15" t="s">
        <v>828</v>
      </c>
      <c r="EA471" s="15" t="s">
        <v>829</v>
      </c>
      <c r="EB471" s="15" t="s">
        <v>44</v>
      </c>
      <c r="EC471" s="15" t="s">
        <v>3842</v>
      </c>
      <c r="ED471" s="15" t="s">
        <v>3841</v>
      </c>
      <c r="EE471" s="15" t="s">
        <v>4716</v>
      </c>
    </row>
    <row r="472" spans="3:135">
      <c r="C472" s="33">
        <v>464</v>
      </c>
      <c r="BH472" s="15" t="s">
        <v>1447</v>
      </c>
      <c r="BI472" s="15" t="s">
        <v>21</v>
      </c>
      <c r="BJ472" s="15" t="s">
        <v>20</v>
      </c>
      <c r="BK472" s="15" t="s">
        <v>1871</v>
      </c>
      <c r="BL472" s="15" t="s">
        <v>1870</v>
      </c>
      <c r="BM472" s="15" t="s">
        <v>4131</v>
      </c>
      <c r="CJ472" s="15" t="s">
        <v>2075</v>
      </c>
      <c r="CK472" s="15" t="s">
        <v>33</v>
      </c>
      <c r="CL472" s="15" t="s">
        <v>32</v>
      </c>
      <c r="CM472" s="15" t="s">
        <v>2329</v>
      </c>
      <c r="CN472" s="15" t="s">
        <v>2328</v>
      </c>
      <c r="CO472" t="s">
        <v>4561</v>
      </c>
      <c r="DZ472" s="17" t="s">
        <v>828</v>
      </c>
      <c r="EA472" s="17" t="s">
        <v>829</v>
      </c>
      <c r="EB472" s="17" t="s">
        <v>44</v>
      </c>
      <c r="EC472" s="17"/>
      <c r="ED472" s="17" t="s">
        <v>3841</v>
      </c>
      <c r="EE472" s="17" t="s">
        <v>4716</v>
      </c>
    </row>
    <row r="473" spans="3:135">
      <c r="C473" s="33">
        <v>465</v>
      </c>
      <c r="BH473" s="15" t="s">
        <v>1447</v>
      </c>
      <c r="BI473" s="15" t="s">
        <v>21</v>
      </c>
      <c r="BJ473" s="15" t="s">
        <v>20</v>
      </c>
      <c r="BK473" s="15" t="s">
        <v>1887</v>
      </c>
      <c r="BL473" s="15" t="s">
        <v>1886</v>
      </c>
      <c r="BM473" s="15" t="s">
        <v>4131</v>
      </c>
      <c r="CJ473" s="15" t="s">
        <v>2075</v>
      </c>
      <c r="CK473" s="15" t="s">
        <v>33</v>
      </c>
      <c r="CL473" s="15" t="s">
        <v>32</v>
      </c>
      <c r="CM473" s="15" t="s">
        <v>2124</v>
      </c>
      <c r="CN473" s="15" t="s">
        <v>2123</v>
      </c>
      <c r="CO473" t="s">
        <v>4084</v>
      </c>
      <c r="DZ473" s="15" t="s">
        <v>828</v>
      </c>
      <c r="EA473" s="15" t="s">
        <v>829</v>
      </c>
      <c r="EB473" s="15" t="s">
        <v>44</v>
      </c>
      <c r="EC473" s="15" t="s">
        <v>3814</v>
      </c>
      <c r="ED473" s="15" t="s">
        <v>3813</v>
      </c>
      <c r="EE473" s="15" t="s">
        <v>740</v>
      </c>
    </row>
    <row r="474" spans="3:135">
      <c r="C474" s="33">
        <v>466</v>
      </c>
      <c r="BH474" s="15" t="s">
        <v>1447</v>
      </c>
      <c r="BI474" s="15" t="s">
        <v>21</v>
      </c>
      <c r="BJ474" s="15" t="s">
        <v>20</v>
      </c>
      <c r="BK474" s="15" t="s">
        <v>1651</v>
      </c>
      <c r="BL474" s="15" t="s">
        <v>1650</v>
      </c>
      <c r="BM474" s="15" t="s">
        <v>4294</v>
      </c>
      <c r="CJ474" s="15" t="s">
        <v>2075</v>
      </c>
      <c r="CK474" s="15" t="s">
        <v>33</v>
      </c>
      <c r="CL474" s="15" t="s">
        <v>32</v>
      </c>
      <c r="CM474" s="15" t="s">
        <v>2276</v>
      </c>
      <c r="CN474" s="15" t="s">
        <v>2275</v>
      </c>
      <c r="CO474" t="s">
        <v>4562</v>
      </c>
      <c r="DZ474" s="15" t="s">
        <v>828</v>
      </c>
      <c r="EA474" s="15" t="s">
        <v>829</v>
      </c>
      <c r="EB474" s="15" t="s">
        <v>44</v>
      </c>
      <c r="EC474" s="15" t="s">
        <v>1781</v>
      </c>
      <c r="ED474" s="15" t="s">
        <v>1780</v>
      </c>
      <c r="EE474" s="15" t="s">
        <v>740</v>
      </c>
    </row>
    <row r="475" spans="3:135">
      <c r="C475" s="33">
        <v>467</v>
      </c>
      <c r="BH475" s="15" t="s">
        <v>1447</v>
      </c>
      <c r="BI475" s="15" t="s">
        <v>21</v>
      </c>
      <c r="BJ475" s="15" t="s">
        <v>20</v>
      </c>
      <c r="BK475" s="15" t="s">
        <v>1622</v>
      </c>
      <c r="BL475" s="15" t="s">
        <v>1621</v>
      </c>
      <c r="BM475" s="15" t="s">
        <v>4326</v>
      </c>
      <c r="CJ475" s="15" t="s">
        <v>2075</v>
      </c>
      <c r="CK475" s="15" t="s">
        <v>33</v>
      </c>
      <c r="CL475" s="15" t="s">
        <v>32</v>
      </c>
      <c r="CM475" s="15" t="s">
        <v>2906</v>
      </c>
      <c r="CN475" s="15" t="s">
        <v>2905</v>
      </c>
      <c r="CO475" s="15" t="s">
        <v>4634</v>
      </c>
      <c r="DZ475" s="17" t="s">
        <v>828</v>
      </c>
      <c r="EA475" s="17" t="s">
        <v>829</v>
      </c>
      <c r="EB475" s="17" t="s">
        <v>44</v>
      </c>
      <c r="EC475" s="17"/>
      <c r="ED475" s="17" t="s">
        <v>1780</v>
      </c>
      <c r="EE475" s="17" t="s">
        <v>740</v>
      </c>
    </row>
    <row r="476" spans="3:135">
      <c r="C476" s="33">
        <v>468</v>
      </c>
      <c r="BH476" s="15" t="s">
        <v>1447</v>
      </c>
      <c r="BI476" s="15" t="s">
        <v>21</v>
      </c>
      <c r="BJ476" s="15" t="s">
        <v>20</v>
      </c>
      <c r="BK476" s="15" t="s">
        <v>1677</v>
      </c>
      <c r="BL476" s="15" t="s">
        <v>1676</v>
      </c>
      <c r="BM476" s="36" t="s">
        <v>1676</v>
      </c>
      <c r="CJ476" s="15" t="s">
        <v>2075</v>
      </c>
      <c r="CK476" s="15" t="s">
        <v>33</v>
      </c>
      <c r="CL476" s="15" t="s">
        <v>32</v>
      </c>
      <c r="CM476" s="15" t="s">
        <v>2381</v>
      </c>
      <c r="CN476" s="15" t="s">
        <v>2380</v>
      </c>
      <c r="CO476" s="15" t="s">
        <v>4644</v>
      </c>
      <c r="DZ476" s="17" t="s">
        <v>828</v>
      </c>
      <c r="EA476" s="17" t="s">
        <v>829</v>
      </c>
      <c r="EB476" s="17" t="s">
        <v>44</v>
      </c>
      <c r="EC476" s="17"/>
      <c r="ED476" s="17" t="s">
        <v>3813</v>
      </c>
      <c r="EE476" s="17" t="s">
        <v>740</v>
      </c>
    </row>
    <row r="477" spans="3:135">
      <c r="C477" s="33">
        <v>469</v>
      </c>
      <c r="BH477" s="15" t="s">
        <v>1447</v>
      </c>
      <c r="BI477" s="15" t="s">
        <v>21</v>
      </c>
      <c r="BJ477" s="15" t="s">
        <v>20</v>
      </c>
      <c r="BK477" s="15" t="s">
        <v>1484</v>
      </c>
      <c r="BL477" s="15" t="s">
        <v>1483</v>
      </c>
      <c r="BM477" s="36" t="s">
        <v>1483</v>
      </c>
      <c r="CJ477" s="15" t="s">
        <v>2075</v>
      </c>
      <c r="CK477" s="15" t="s">
        <v>33</v>
      </c>
      <c r="CL477" s="15" t="s">
        <v>32</v>
      </c>
      <c r="CM477" s="15" t="s">
        <v>2835</v>
      </c>
      <c r="CN477" s="15" t="s">
        <v>2834</v>
      </c>
      <c r="CO477" s="15" t="s">
        <v>4648</v>
      </c>
      <c r="DZ477" s="17" t="s">
        <v>828</v>
      </c>
      <c r="EA477" s="17" t="s">
        <v>829</v>
      </c>
      <c r="EB477" s="17" t="s">
        <v>44</v>
      </c>
      <c r="EC477" s="17"/>
      <c r="ED477" s="17" t="s">
        <v>5307</v>
      </c>
      <c r="EE477" s="17" t="s">
        <v>740</v>
      </c>
    </row>
    <row r="478" spans="3:135">
      <c r="C478" s="33">
        <v>470</v>
      </c>
      <c r="BH478" s="15" t="s">
        <v>1447</v>
      </c>
      <c r="BI478" s="15" t="s">
        <v>21</v>
      </c>
      <c r="BJ478" s="15" t="s">
        <v>20</v>
      </c>
      <c r="BK478" s="15" t="s">
        <v>1618</v>
      </c>
      <c r="BL478" s="15" t="s">
        <v>1617</v>
      </c>
      <c r="BM478" s="36" t="s">
        <v>1617</v>
      </c>
      <c r="CJ478" s="15" t="s">
        <v>2075</v>
      </c>
      <c r="CK478" s="15" t="s">
        <v>33</v>
      </c>
      <c r="CL478" s="15" t="s">
        <v>32</v>
      </c>
      <c r="CM478" s="15" t="s">
        <v>1524</v>
      </c>
      <c r="CN478" s="15" t="s">
        <v>1523</v>
      </c>
      <c r="CO478" s="15" t="s">
        <v>4649</v>
      </c>
      <c r="DZ478" s="17" t="s">
        <v>828</v>
      </c>
      <c r="EA478" s="17" t="s">
        <v>829</v>
      </c>
      <c r="EB478" s="17" t="s">
        <v>44</v>
      </c>
      <c r="EC478" s="17"/>
      <c r="ED478" s="17" t="s">
        <v>4914</v>
      </c>
      <c r="EE478" s="17" t="s">
        <v>4007</v>
      </c>
    </row>
    <row r="479" spans="3:135">
      <c r="C479" s="33">
        <v>471</v>
      </c>
      <c r="BH479" s="15" t="s">
        <v>1447</v>
      </c>
      <c r="BI479" s="15" t="s">
        <v>21</v>
      </c>
      <c r="BJ479" s="15" t="s">
        <v>20</v>
      </c>
      <c r="BK479" s="15" t="s">
        <v>1907</v>
      </c>
      <c r="BL479" s="15" t="s">
        <v>1906</v>
      </c>
      <c r="BM479" s="15" t="s">
        <v>4177</v>
      </c>
      <c r="CJ479" s="15" t="s">
        <v>2075</v>
      </c>
      <c r="CK479" s="15" t="s">
        <v>33</v>
      </c>
      <c r="CL479" s="15" t="s">
        <v>32</v>
      </c>
      <c r="CM479" s="15" t="s">
        <v>2238</v>
      </c>
      <c r="CN479" s="15" t="s">
        <v>2237</v>
      </c>
      <c r="CO479" t="s">
        <v>4563</v>
      </c>
      <c r="DZ479" s="17" t="s">
        <v>828</v>
      </c>
      <c r="EA479" s="17" t="s">
        <v>829</v>
      </c>
      <c r="EB479" s="17" t="s">
        <v>44</v>
      </c>
      <c r="EC479" s="17"/>
      <c r="ED479" s="17" t="s">
        <v>901</v>
      </c>
      <c r="EE479" s="17" t="s">
        <v>3994</v>
      </c>
    </row>
    <row r="480" spans="3:135">
      <c r="C480" s="33">
        <v>472</v>
      </c>
      <c r="BH480" s="15" t="s">
        <v>1447</v>
      </c>
      <c r="BI480" s="15" t="s">
        <v>21</v>
      </c>
      <c r="BJ480" s="15" t="s">
        <v>20</v>
      </c>
      <c r="BK480" s="15" t="s">
        <v>1765</v>
      </c>
      <c r="BL480" s="15" t="s">
        <v>1764</v>
      </c>
      <c r="BM480" s="36" t="s">
        <v>1764</v>
      </c>
      <c r="CJ480" s="15" t="s">
        <v>2075</v>
      </c>
      <c r="CK480" s="15" t="s">
        <v>33</v>
      </c>
      <c r="CL480" s="15" t="s">
        <v>32</v>
      </c>
      <c r="CM480" s="15" t="s">
        <v>2974</v>
      </c>
      <c r="CN480" s="15" t="s">
        <v>2973</v>
      </c>
      <c r="CO480" t="s">
        <v>4564</v>
      </c>
      <c r="DZ480" s="15" t="s">
        <v>828</v>
      </c>
      <c r="EA480" s="15" t="s">
        <v>829</v>
      </c>
      <c r="EB480" s="15" t="s">
        <v>44</v>
      </c>
      <c r="EC480" s="15" t="s">
        <v>900</v>
      </c>
      <c r="ED480" s="15" t="s">
        <v>901</v>
      </c>
      <c r="EE480" s="15" t="s">
        <v>3994</v>
      </c>
    </row>
    <row r="481" spans="3:135">
      <c r="C481" s="33">
        <v>473</v>
      </c>
      <c r="BH481" s="15" t="s">
        <v>1447</v>
      </c>
      <c r="BI481" s="15" t="s">
        <v>21</v>
      </c>
      <c r="BJ481" s="15" t="s">
        <v>20</v>
      </c>
      <c r="BK481" s="15" t="s">
        <v>1449</v>
      </c>
      <c r="BL481" s="15" t="s">
        <v>1448</v>
      </c>
      <c r="BM481" s="36" t="s">
        <v>1448</v>
      </c>
      <c r="CJ481" s="15" t="s">
        <v>2075</v>
      </c>
      <c r="CK481" s="15" t="s">
        <v>33</v>
      </c>
      <c r="CL481" s="15" t="s">
        <v>32</v>
      </c>
      <c r="CM481" s="15" t="s">
        <v>2827</v>
      </c>
      <c r="CN481" s="15" t="s">
        <v>2826</v>
      </c>
      <c r="CO481" t="s">
        <v>4565</v>
      </c>
      <c r="DZ481" s="17" t="s">
        <v>828</v>
      </c>
      <c r="EA481" s="17" t="s">
        <v>829</v>
      </c>
      <c r="EB481" s="17" t="s">
        <v>44</v>
      </c>
      <c r="EC481" s="17"/>
      <c r="ED481" s="17" t="s">
        <v>3008</v>
      </c>
      <c r="EE481" s="17" t="s">
        <v>3994</v>
      </c>
    </row>
    <row r="482" spans="3:135">
      <c r="C482" s="33">
        <v>474</v>
      </c>
      <c r="BH482" s="15" t="s">
        <v>1447</v>
      </c>
      <c r="BI482" s="15" t="s">
        <v>21</v>
      </c>
      <c r="BJ482" s="15" t="s">
        <v>20</v>
      </c>
      <c r="BK482" s="15" t="s">
        <v>1790</v>
      </c>
      <c r="BL482" s="15" t="s">
        <v>1789</v>
      </c>
      <c r="BM482" s="36" t="s">
        <v>1789</v>
      </c>
      <c r="CJ482" s="15" t="s">
        <v>2075</v>
      </c>
      <c r="CK482" s="15" t="s">
        <v>33</v>
      </c>
      <c r="CL482" s="15" t="s">
        <v>32</v>
      </c>
      <c r="CM482" s="15" t="s">
        <v>2860</v>
      </c>
      <c r="CN482" s="15" t="s">
        <v>2859</v>
      </c>
      <c r="CO482" s="36" t="s">
        <v>2859</v>
      </c>
      <c r="DZ482" s="17" t="s">
        <v>828</v>
      </c>
      <c r="EA482" s="17" t="s">
        <v>829</v>
      </c>
      <c r="EB482" s="17" t="s">
        <v>44</v>
      </c>
      <c r="EC482" s="17"/>
      <c r="ED482" s="17" t="s">
        <v>2715</v>
      </c>
      <c r="EE482" s="17" t="s">
        <v>2715</v>
      </c>
    </row>
    <row r="483" spans="3:135">
      <c r="C483" s="33">
        <v>475</v>
      </c>
      <c r="BH483" s="15" t="s">
        <v>1447</v>
      </c>
      <c r="BI483" s="15" t="s">
        <v>21</v>
      </c>
      <c r="BJ483" s="15" t="s">
        <v>20</v>
      </c>
      <c r="BK483" s="15" t="s">
        <v>1749</v>
      </c>
      <c r="BL483" s="15" t="s">
        <v>1748</v>
      </c>
      <c r="BM483" s="36" t="s">
        <v>1748</v>
      </c>
      <c r="CJ483" s="15" t="s">
        <v>2075</v>
      </c>
      <c r="CK483" s="15" t="s">
        <v>33</v>
      </c>
      <c r="CL483" s="15" t="s">
        <v>32</v>
      </c>
      <c r="CM483" s="15" t="s">
        <v>2511</v>
      </c>
      <c r="CN483" s="15" t="s">
        <v>2510</v>
      </c>
      <c r="CO483" s="36" t="s">
        <v>2510</v>
      </c>
      <c r="DZ483" s="17" t="s">
        <v>828</v>
      </c>
      <c r="EA483" s="17" t="s">
        <v>829</v>
      </c>
      <c r="EB483" s="17" t="s">
        <v>44</v>
      </c>
      <c r="EC483" s="17"/>
      <c r="ED483" s="17" t="s">
        <v>5536</v>
      </c>
      <c r="EE483" s="17" t="s">
        <v>5282</v>
      </c>
    </row>
    <row r="484" spans="3:135">
      <c r="C484" s="33">
        <v>476</v>
      </c>
      <c r="BH484" s="15" t="s">
        <v>1447</v>
      </c>
      <c r="BI484" s="15" t="s">
        <v>21</v>
      </c>
      <c r="BJ484" s="15" t="s">
        <v>20</v>
      </c>
      <c r="BK484" s="15" t="s">
        <v>1661</v>
      </c>
      <c r="BL484" s="15" t="s">
        <v>1660</v>
      </c>
      <c r="BM484" s="15" t="s">
        <v>4157</v>
      </c>
      <c r="CJ484" s="15" t="s">
        <v>2075</v>
      </c>
      <c r="CK484" s="15" t="s">
        <v>33</v>
      </c>
      <c r="CL484" s="15" t="s">
        <v>32</v>
      </c>
      <c r="CM484" s="15" t="s">
        <v>2327</v>
      </c>
      <c r="CN484" s="15" t="s">
        <v>2326</v>
      </c>
      <c r="CO484" s="36" t="s">
        <v>2326</v>
      </c>
      <c r="DZ484" s="17" t="s">
        <v>828</v>
      </c>
      <c r="EA484" s="17" t="s">
        <v>829</v>
      </c>
      <c r="EB484" s="17" t="s">
        <v>44</v>
      </c>
      <c r="EC484" s="17"/>
      <c r="ED484" s="17" t="s">
        <v>5535</v>
      </c>
      <c r="EE484" s="17" t="s">
        <v>5282</v>
      </c>
    </row>
    <row r="485" spans="3:135">
      <c r="C485" s="33">
        <v>477</v>
      </c>
      <c r="BH485" s="15" t="s">
        <v>1447</v>
      </c>
      <c r="BI485" s="15" t="s">
        <v>21</v>
      </c>
      <c r="BJ485" s="15" t="s">
        <v>20</v>
      </c>
      <c r="BK485" s="15" t="s">
        <v>1861</v>
      </c>
      <c r="BL485" s="15" t="s">
        <v>1860</v>
      </c>
      <c r="BM485" s="15" t="s">
        <v>4159</v>
      </c>
      <c r="CJ485" s="15" t="s">
        <v>2075</v>
      </c>
      <c r="CK485" s="15" t="s">
        <v>33</v>
      </c>
      <c r="CL485" s="15" t="s">
        <v>32</v>
      </c>
      <c r="CM485" s="15" t="s">
        <v>1552</v>
      </c>
      <c r="CN485" s="15" t="s">
        <v>1551</v>
      </c>
      <c r="CO485" t="s">
        <v>417</v>
      </c>
      <c r="DZ485" s="15" t="s">
        <v>828</v>
      </c>
      <c r="EA485" s="15" t="s">
        <v>829</v>
      </c>
      <c r="EB485" s="15" t="s">
        <v>44</v>
      </c>
      <c r="EC485" s="15" t="s">
        <v>3624</v>
      </c>
      <c r="ED485" s="15" t="s">
        <v>3623</v>
      </c>
      <c r="EE485" s="15" t="s">
        <v>4231</v>
      </c>
    </row>
    <row r="486" spans="3:135">
      <c r="C486" s="33">
        <v>478</v>
      </c>
      <c r="BH486" s="15" t="s">
        <v>1447</v>
      </c>
      <c r="BI486" s="15" t="s">
        <v>21</v>
      </c>
      <c r="BJ486" s="15" t="s">
        <v>20</v>
      </c>
      <c r="BK486" s="15" t="s">
        <v>1586</v>
      </c>
      <c r="BL486" s="15" t="s">
        <v>1585</v>
      </c>
      <c r="BM486" s="15" t="s">
        <v>4328</v>
      </c>
      <c r="CJ486" s="15" t="s">
        <v>2075</v>
      </c>
      <c r="CK486" s="15" t="s">
        <v>33</v>
      </c>
      <c r="CL486" s="15" t="s">
        <v>32</v>
      </c>
      <c r="CM486" s="15" t="s">
        <v>2762</v>
      </c>
      <c r="CN486" s="15" t="s">
        <v>2761</v>
      </c>
      <c r="CO486" s="36" t="s">
        <v>2761</v>
      </c>
      <c r="DZ486" s="15" t="s">
        <v>828</v>
      </c>
      <c r="EA486" s="15" t="s">
        <v>829</v>
      </c>
      <c r="EB486" s="15" t="s">
        <v>44</v>
      </c>
      <c r="EC486" s="15" t="s">
        <v>3650</v>
      </c>
      <c r="ED486" s="15" t="s">
        <v>3649</v>
      </c>
      <c r="EE486" s="36" t="s">
        <v>3649</v>
      </c>
    </row>
    <row r="487" spans="3:135">
      <c r="C487" s="33">
        <v>479</v>
      </c>
      <c r="BH487" s="15" t="s">
        <v>1447</v>
      </c>
      <c r="BI487" s="15" t="s">
        <v>21</v>
      </c>
      <c r="BJ487" s="15" t="s">
        <v>20</v>
      </c>
      <c r="BK487" s="15" t="s">
        <v>1548</v>
      </c>
      <c r="BL487" s="15" t="s">
        <v>1547</v>
      </c>
      <c r="BM487" s="15" t="s">
        <v>4347</v>
      </c>
      <c r="CJ487" s="15" t="s">
        <v>2075</v>
      </c>
      <c r="CK487" s="15" t="s">
        <v>33</v>
      </c>
      <c r="CL487" s="15" t="s">
        <v>32</v>
      </c>
      <c r="CM487" s="15" t="s">
        <v>1608</v>
      </c>
      <c r="CN487" s="15" t="s">
        <v>1607</v>
      </c>
      <c r="CO487" s="36" t="s">
        <v>1607</v>
      </c>
      <c r="DZ487" s="17" t="s">
        <v>828</v>
      </c>
      <c r="EA487" s="17" t="s">
        <v>829</v>
      </c>
      <c r="EB487" s="17" t="s">
        <v>44</v>
      </c>
      <c r="EC487" s="17"/>
      <c r="ED487" s="17" t="s">
        <v>5458</v>
      </c>
      <c r="EE487" s="17" t="s">
        <v>5569</v>
      </c>
    </row>
    <row r="488" spans="3:135">
      <c r="C488" s="33">
        <v>480</v>
      </c>
      <c r="BH488" s="15" t="s">
        <v>1447</v>
      </c>
      <c r="BI488" s="15" t="s">
        <v>21</v>
      </c>
      <c r="BJ488" s="15" t="s">
        <v>20</v>
      </c>
      <c r="BK488" s="15" t="s">
        <v>1574</v>
      </c>
      <c r="BL488" s="15" t="s">
        <v>1573</v>
      </c>
      <c r="BM488" s="36" t="s">
        <v>1573</v>
      </c>
      <c r="CJ488" s="15" t="s">
        <v>2075</v>
      </c>
      <c r="CK488" s="15" t="s">
        <v>33</v>
      </c>
      <c r="CL488" s="15" t="s">
        <v>32</v>
      </c>
      <c r="CM488" s="15" t="s">
        <v>2266</v>
      </c>
      <c r="CN488" s="15" t="s">
        <v>2265</v>
      </c>
      <c r="CO488" s="36" t="s">
        <v>2265</v>
      </c>
      <c r="DZ488" s="15" t="s">
        <v>828</v>
      </c>
      <c r="EA488" s="15" t="s">
        <v>829</v>
      </c>
      <c r="EB488" s="15" t="s">
        <v>44</v>
      </c>
      <c r="EC488" s="15" t="s">
        <v>3477</v>
      </c>
      <c r="ED488" s="15" t="s">
        <v>3476</v>
      </c>
      <c r="EE488" s="36" t="s">
        <v>3476</v>
      </c>
    </row>
    <row r="489" spans="3:135">
      <c r="C489" s="33">
        <v>481</v>
      </c>
      <c r="BH489" s="15" t="s">
        <v>1447</v>
      </c>
      <c r="BI489" s="15" t="s">
        <v>21</v>
      </c>
      <c r="BJ489" s="15" t="s">
        <v>20</v>
      </c>
      <c r="BK489" s="15" t="s">
        <v>1857</v>
      </c>
      <c r="BL489" s="15" t="s">
        <v>1856</v>
      </c>
      <c r="BM489" s="15" t="s">
        <v>4339</v>
      </c>
      <c r="CJ489" s="15" t="s">
        <v>2075</v>
      </c>
      <c r="CK489" s="15" t="s">
        <v>33</v>
      </c>
      <c r="CL489" s="15" t="s">
        <v>32</v>
      </c>
      <c r="CM489" s="15" t="s">
        <v>1506</v>
      </c>
      <c r="CN489" s="15" t="s">
        <v>1505</v>
      </c>
      <c r="CO489" s="15" t="s">
        <v>4330</v>
      </c>
      <c r="DZ489" s="17" t="s">
        <v>828</v>
      </c>
      <c r="EA489" s="17" t="s">
        <v>829</v>
      </c>
      <c r="EB489" s="17" t="s">
        <v>44</v>
      </c>
      <c r="EC489" s="17"/>
      <c r="ED489" s="17" t="s">
        <v>1778</v>
      </c>
      <c r="EE489" s="17" t="s">
        <v>1778</v>
      </c>
    </row>
    <row r="490" spans="3:135">
      <c r="C490" s="33">
        <v>482</v>
      </c>
      <c r="BH490" s="15" t="s">
        <v>1447</v>
      </c>
      <c r="BI490" s="15" t="s">
        <v>21</v>
      </c>
      <c r="BJ490" s="15" t="s">
        <v>20</v>
      </c>
      <c r="BK490" s="15" t="s">
        <v>1514</v>
      </c>
      <c r="BL490" s="15" t="s">
        <v>1513</v>
      </c>
      <c r="BM490" s="15" t="s">
        <v>4314</v>
      </c>
      <c r="CJ490" s="15" t="s">
        <v>2075</v>
      </c>
      <c r="CK490" s="15" t="s">
        <v>33</v>
      </c>
      <c r="CL490" s="15" t="s">
        <v>32</v>
      </c>
      <c r="CM490" s="15" t="s">
        <v>2325</v>
      </c>
      <c r="CN490" s="15" t="s">
        <v>2324</v>
      </c>
      <c r="CO490" s="15" t="s">
        <v>4566</v>
      </c>
      <c r="DZ490" s="17" t="s">
        <v>828</v>
      </c>
      <c r="EA490" s="17" t="s">
        <v>829</v>
      </c>
      <c r="EB490" s="17" t="s">
        <v>44</v>
      </c>
      <c r="EC490" s="17"/>
      <c r="ED490" s="17" t="s">
        <v>1817</v>
      </c>
      <c r="EE490" s="17" t="s">
        <v>4319</v>
      </c>
    </row>
    <row r="491" spans="3:135">
      <c r="C491" s="33">
        <v>483</v>
      </c>
      <c r="BH491" s="15" t="s">
        <v>1447</v>
      </c>
      <c r="BI491" s="15" t="s">
        <v>21</v>
      </c>
      <c r="BJ491" s="15" t="s">
        <v>20</v>
      </c>
      <c r="BK491" s="15" t="s">
        <v>1889</v>
      </c>
      <c r="BL491" s="15" t="s">
        <v>1888</v>
      </c>
      <c r="BM491" s="15" t="s">
        <v>4140</v>
      </c>
      <c r="CJ491" s="15" t="s">
        <v>2075</v>
      </c>
      <c r="CK491" s="15" t="s">
        <v>33</v>
      </c>
      <c r="CL491" s="15" t="s">
        <v>32</v>
      </c>
      <c r="CM491" s="15" t="s">
        <v>2479</v>
      </c>
      <c r="CN491" s="15" t="s">
        <v>2478</v>
      </c>
      <c r="CO491" t="s">
        <v>4566</v>
      </c>
      <c r="DZ491" s="17" t="s">
        <v>828</v>
      </c>
      <c r="EA491" s="17" t="s">
        <v>829</v>
      </c>
      <c r="EB491" s="17" t="s">
        <v>44</v>
      </c>
      <c r="EC491" s="17"/>
      <c r="ED491" s="17" t="s">
        <v>5004</v>
      </c>
      <c r="EE491" s="17" t="s">
        <v>5080</v>
      </c>
    </row>
    <row r="492" spans="3:135">
      <c r="C492" s="33">
        <v>484</v>
      </c>
      <c r="BH492" s="15" t="s">
        <v>1447</v>
      </c>
      <c r="BI492" s="15" t="s">
        <v>21</v>
      </c>
      <c r="BJ492" s="15" t="s">
        <v>20</v>
      </c>
      <c r="BK492" s="15" t="s">
        <v>1568</v>
      </c>
      <c r="BL492" s="15" t="s">
        <v>1567</v>
      </c>
      <c r="BM492" s="36" t="s">
        <v>1567</v>
      </c>
      <c r="CJ492" s="15" t="s">
        <v>2075</v>
      </c>
      <c r="CK492" s="15" t="s">
        <v>33</v>
      </c>
      <c r="CL492" s="15" t="s">
        <v>32</v>
      </c>
      <c r="CM492" s="15" t="s">
        <v>2405</v>
      </c>
      <c r="CN492" s="15" t="s">
        <v>2404</v>
      </c>
      <c r="CO492" t="s">
        <v>4567</v>
      </c>
      <c r="DZ492" s="15" t="s">
        <v>828</v>
      </c>
      <c r="EA492" s="15" t="s">
        <v>829</v>
      </c>
      <c r="EB492" s="15" t="s">
        <v>44</v>
      </c>
      <c r="EC492" s="15" t="s">
        <v>3513</v>
      </c>
      <c r="ED492" s="15" t="s">
        <v>3512</v>
      </c>
      <c r="EE492" s="15" t="s">
        <v>761</v>
      </c>
    </row>
    <row r="493" spans="3:135">
      <c r="C493" s="33">
        <v>485</v>
      </c>
      <c r="BH493" s="15" t="s">
        <v>1447</v>
      </c>
      <c r="BI493" s="15" t="s">
        <v>21</v>
      </c>
      <c r="BJ493" s="15" t="s">
        <v>20</v>
      </c>
      <c r="BK493" s="15" t="s">
        <v>1859</v>
      </c>
      <c r="BL493" s="15" t="s">
        <v>1858</v>
      </c>
      <c r="BM493" s="36" t="s">
        <v>1858</v>
      </c>
      <c r="CJ493" s="15" t="s">
        <v>2075</v>
      </c>
      <c r="CK493" s="15" t="s">
        <v>33</v>
      </c>
      <c r="CL493" s="15" t="s">
        <v>32</v>
      </c>
      <c r="CM493" s="15" t="s">
        <v>2605</v>
      </c>
      <c r="CN493" s="15" t="s">
        <v>2604</v>
      </c>
      <c r="CO493" t="s">
        <v>4568</v>
      </c>
      <c r="DZ493" s="15" t="s">
        <v>828</v>
      </c>
      <c r="EA493" s="15" t="s">
        <v>829</v>
      </c>
      <c r="EB493" s="15" t="s">
        <v>44</v>
      </c>
      <c r="EC493" s="15" t="s">
        <v>3475</v>
      </c>
      <c r="ED493" s="15" t="s">
        <v>3474</v>
      </c>
      <c r="EE493" s="15" t="s">
        <v>761</v>
      </c>
    </row>
    <row r="494" spans="3:135">
      <c r="C494" s="33">
        <v>486</v>
      </c>
      <c r="BH494" s="15" t="s">
        <v>1447</v>
      </c>
      <c r="BI494" s="15" t="s">
        <v>21</v>
      </c>
      <c r="BJ494" s="15" t="s">
        <v>20</v>
      </c>
      <c r="BK494" s="15" t="s">
        <v>1830</v>
      </c>
      <c r="BL494" s="15" t="s">
        <v>1829</v>
      </c>
      <c r="BM494" s="15" t="s">
        <v>4327</v>
      </c>
      <c r="CJ494" s="15" t="s">
        <v>2075</v>
      </c>
      <c r="CK494" s="15" t="s">
        <v>33</v>
      </c>
      <c r="CL494" s="15" t="s">
        <v>32</v>
      </c>
      <c r="CM494" s="15" t="s">
        <v>2250</v>
      </c>
      <c r="CN494" s="15" t="s">
        <v>2249</v>
      </c>
      <c r="CO494" s="36" t="s">
        <v>2249</v>
      </c>
      <c r="DZ494" s="17" t="s">
        <v>828</v>
      </c>
      <c r="EA494" s="17" t="s">
        <v>829</v>
      </c>
      <c r="EB494" s="17" t="s">
        <v>44</v>
      </c>
      <c r="EC494" s="17"/>
      <c r="ED494" s="17" t="s">
        <v>3474</v>
      </c>
      <c r="EE494" s="17" t="s">
        <v>761</v>
      </c>
    </row>
    <row r="495" spans="3:135">
      <c r="C495" s="33">
        <v>487</v>
      </c>
      <c r="BH495" s="15" t="s">
        <v>1447</v>
      </c>
      <c r="BI495" s="15" t="s">
        <v>21</v>
      </c>
      <c r="BJ495" s="15" t="s">
        <v>20</v>
      </c>
      <c r="BK495" s="15" t="s">
        <v>1451</v>
      </c>
      <c r="BL495" s="15" t="s">
        <v>1450</v>
      </c>
      <c r="BM495" s="15" t="s">
        <v>4299</v>
      </c>
      <c r="CJ495" s="15" t="s">
        <v>2075</v>
      </c>
      <c r="CK495" s="15" t="s">
        <v>33</v>
      </c>
      <c r="CL495" s="15" t="s">
        <v>32</v>
      </c>
      <c r="CM495" s="15" t="s">
        <v>1492</v>
      </c>
      <c r="CN495" s="15" t="s">
        <v>1491</v>
      </c>
      <c r="CO495" t="s">
        <v>4569</v>
      </c>
      <c r="DZ495" s="17" t="s">
        <v>828</v>
      </c>
      <c r="EA495" s="17" t="s">
        <v>829</v>
      </c>
      <c r="EB495" s="17" t="s">
        <v>44</v>
      </c>
      <c r="EC495" s="17"/>
      <c r="ED495" s="17" t="s">
        <v>3512</v>
      </c>
      <c r="EE495" s="17" t="s">
        <v>761</v>
      </c>
    </row>
    <row r="496" spans="3:135">
      <c r="C496" s="33">
        <v>488</v>
      </c>
      <c r="BH496" s="15" t="s">
        <v>1447</v>
      </c>
      <c r="BI496" s="15" t="s">
        <v>21</v>
      </c>
      <c r="BJ496" s="15" t="s">
        <v>20</v>
      </c>
      <c r="BK496" s="15" t="s">
        <v>1594</v>
      </c>
      <c r="BL496" s="15" t="s">
        <v>1593</v>
      </c>
      <c r="BM496" s="36" t="s">
        <v>1593</v>
      </c>
      <c r="CJ496" s="15" t="s">
        <v>2075</v>
      </c>
      <c r="CK496" s="15" t="s">
        <v>33</v>
      </c>
      <c r="CL496" s="15" t="s">
        <v>32</v>
      </c>
      <c r="CM496" s="15" t="s">
        <v>2866</v>
      </c>
      <c r="CN496" s="15" t="s">
        <v>2865</v>
      </c>
      <c r="CO496" t="s">
        <v>689</v>
      </c>
      <c r="DZ496" s="17" t="s">
        <v>828</v>
      </c>
      <c r="EA496" s="17" t="s">
        <v>829</v>
      </c>
      <c r="EB496" s="17" t="s">
        <v>44</v>
      </c>
      <c r="EC496" s="17"/>
      <c r="ED496" s="17" t="s">
        <v>1152</v>
      </c>
      <c r="EE496" s="17" t="s">
        <v>4149</v>
      </c>
    </row>
    <row r="497" spans="3:135">
      <c r="C497" s="33">
        <v>489</v>
      </c>
      <c r="BH497" s="15" t="s">
        <v>1447</v>
      </c>
      <c r="BI497" s="15" t="s">
        <v>21</v>
      </c>
      <c r="BJ497" s="15" t="s">
        <v>20</v>
      </c>
      <c r="BK497" s="15" t="s">
        <v>1695</v>
      </c>
      <c r="BL497" s="15" t="s">
        <v>1694</v>
      </c>
      <c r="BM497" s="15" t="s">
        <v>300</v>
      </c>
      <c r="CJ497" s="15" t="s">
        <v>2075</v>
      </c>
      <c r="CK497" s="15" t="s">
        <v>33</v>
      </c>
      <c r="CL497" s="15" t="s">
        <v>32</v>
      </c>
      <c r="CM497" s="15" t="s">
        <v>2509</v>
      </c>
      <c r="CN497" s="15" t="s">
        <v>2508</v>
      </c>
      <c r="CO497" t="s">
        <v>4570</v>
      </c>
      <c r="DZ497" s="17" t="s">
        <v>828</v>
      </c>
      <c r="EA497" s="17" t="s">
        <v>829</v>
      </c>
      <c r="EB497" s="17" t="s">
        <v>44</v>
      </c>
      <c r="EC497" s="17"/>
      <c r="ED497" s="17" t="s">
        <v>5392</v>
      </c>
      <c r="EE497" s="17" t="s">
        <v>5275</v>
      </c>
    </row>
    <row r="498" spans="3:135">
      <c r="C498" s="33">
        <v>490</v>
      </c>
      <c r="BH498" s="15" t="s">
        <v>1447</v>
      </c>
      <c r="BI498" s="15" t="s">
        <v>21</v>
      </c>
      <c r="BJ498" s="15" t="s">
        <v>20</v>
      </c>
      <c r="BK498" s="15" t="s">
        <v>1923</v>
      </c>
      <c r="BL498" s="15" t="s">
        <v>1922</v>
      </c>
      <c r="BM498" s="36" t="s">
        <v>1922</v>
      </c>
      <c r="CJ498" s="15" t="s">
        <v>2075</v>
      </c>
      <c r="CK498" s="15" t="s">
        <v>33</v>
      </c>
      <c r="CL498" s="15" t="s">
        <v>32</v>
      </c>
      <c r="CM498" s="15" t="s">
        <v>2942</v>
      </c>
      <c r="CN498" s="15" t="s">
        <v>2941</v>
      </c>
      <c r="CO498" t="s">
        <v>4571</v>
      </c>
      <c r="DZ498" s="17" t="s">
        <v>828</v>
      </c>
      <c r="EA498" s="17" t="s">
        <v>829</v>
      </c>
      <c r="EB498" s="17" t="s">
        <v>44</v>
      </c>
      <c r="EC498" s="17"/>
      <c r="ED498" s="17" t="s">
        <v>1762</v>
      </c>
      <c r="EE498" s="17" t="s">
        <v>376</v>
      </c>
    </row>
    <row r="499" spans="3:135">
      <c r="C499" s="33">
        <v>491</v>
      </c>
      <c r="BH499" s="15" t="s">
        <v>1447</v>
      </c>
      <c r="BI499" s="15" t="s">
        <v>21</v>
      </c>
      <c r="BJ499" s="15" t="s">
        <v>20</v>
      </c>
      <c r="BK499" s="15" t="s">
        <v>1737</v>
      </c>
      <c r="BL499" s="15" t="s">
        <v>1736</v>
      </c>
      <c r="BM499" s="36" t="s">
        <v>1736</v>
      </c>
      <c r="CJ499" s="15" t="s">
        <v>2075</v>
      </c>
      <c r="CK499" s="15" t="s">
        <v>33</v>
      </c>
      <c r="CL499" s="15" t="s">
        <v>32</v>
      </c>
      <c r="CM499" s="15" t="s">
        <v>2513</v>
      </c>
      <c r="CN499" s="15" t="s">
        <v>2512</v>
      </c>
      <c r="CO499" s="15" t="s">
        <v>4650</v>
      </c>
      <c r="DZ499" s="17" t="s">
        <v>828</v>
      </c>
      <c r="EA499" s="17" t="s">
        <v>829</v>
      </c>
      <c r="EB499" s="17" t="s">
        <v>44</v>
      </c>
      <c r="EC499" s="17"/>
      <c r="ED499" s="17" t="s">
        <v>5487</v>
      </c>
      <c r="EE499" s="17" t="s">
        <v>3997</v>
      </c>
    </row>
    <row r="500" spans="3:135">
      <c r="C500" s="33">
        <v>492</v>
      </c>
      <c r="BH500" s="15" t="s">
        <v>1447</v>
      </c>
      <c r="BI500" s="15" t="s">
        <v>21</v>
      </c>
      <c r="BJ500" s="15" t="s">
        <v>20</v>
      </c>
      <c r="BK500" s="15" t="s">
        <v>1554</v>
      </c>
      <c r="BL500" s="15" t="s">
        <v>1553</v>
      </c>
      <c r="BM500" s="36" t="s">
        <v>1553</v>
      </c>
      <c r="CJ500" s="15" t="s">
        <v>2075</v>
      </c>
      <c r="CK500" s="15" t="s">
        <v>33</v>
      </c>
      <c r="CL500" s="15" t="s">
        <v>32</v>
      </c>
      <c r="CM500" s="15" t="s">
        <v>2621</v>
      </c>
      <c r="CN500" s="15" t="s">
        <v>2620</v>
      </c>
      <c r="CO500" t="s">
        <v>4572</v>
      </c>
      <c r="DZ500" s="17" t="s">
        <v>828</v>
      </c>
      <c r="EA500" s="17" t="s">
        <v>829</v>
      </c>
      <c r="EB500" s="17" t="s">
        <v>44</v>
      </c>
      <c r="EC500" s="17"/>
      <c r="ED500" s="17" t="s">
        <v>961</v>
      </c>
      <c r="EE500" s="17" t="s">
        <v>3997</v>
      </c>
    </row>
    <row r="501" spans="3:135">
      <c r="C501" s="33">
        <v>493</v>
      </c>
      <c r="BH501" s="15" t="s">
        <v>1447</v>
      </c>
      <c r="BI501" s="15" t="s">
        <v>21</v>
      </c>
      <c r="BJ501" s="15" t="s">
        <v>20</v>
      </c>
      <c r="BK501" s="15" t="s">
        <v>1777</v>
      </c>
      <c r="BL501" s="15" t="s">
        <v>1776</v>
      </c>
      <c r="BM501" s="36" t="s">
        <v>1776</v>
      </c>
      <c r="CJ501" s="15" t="s">
        <v>2075</v>
      </c>
      <c r="CK501" s="15" t="s">
        <v>33</v>
      </c>
      <c r="CL501" s="15" t="s">
        <v>32</v>
      </c>
      <c r="CM501" s="15" t="s">
        <v>2226</v>
      </c>
      <c r="CN501" s="15" t="s">
        <v>2225</v>
      </c>
      <c r="CO501" s="15" t="s">
        <v>4646</v>
      </c>
      <c r="DZ501" s="17" t="s">
        <v>828</v>
      </c>
      <c r="EA501" s="17" t="s">
        <v>829</v>
      </c>
      <c r="EB501" s="17" t="s">
        <v>44</v>
      </c>
      <c r="EC501" s="17"/>
      <c r="ED501" s="17" t="s">
        <v>3444</v>
      </c>
      <c r="EE501" s="17" t="s">
        <v>3997</v>
      </c>
    </row>
    <row r="502" spans="3:135">
      <c r="C502" s="33">
        <v>494</v>
      </c>
      <c r="BH502" s="15" t="s">
        <v>1447</v>
      </c>
      <c r="BI502" s="15" t="s">
        <v>21</v>
      </c>
      <c r="BJ502" s="15" t="s">
        <v>20</v>
      </c>
      <c r="BK502" s="15" t="s">
        <v>1842</v>
      </c>
      <c r="BL502" s="15" t="s">
        <v>1776</v>
      </c>
      <c r="BM502" s="36" t="s">
        <v>1776</v>
      </c>
      <c r="CJ502" s="15" t="s">
        <v>2075</v>
      </c>
      <c r="CK502" s="15" t="s">
        <v>33</v>
      </c>
      <c r="CL502" s="15" t="s">
        <v>32</v>
      </c>
      <c r="CM502" s="15" t="s">
        <v>2736</v>
      </c>
      <c r="CN502" s="15" t="s">
        <v>2735</v>
      </c>
      <c r="CO502" t="s">
        <v>4573</v>
      </c>
      <c r="DZ502" s="15" t="s">
        <v>828</v>
      </c>
      <c r="EA502" s="15" t="s">
        <v>829</v>
      </c>
      <c r="EB502" s="15" t="s">
        <v>44</v>
      </c>
      <c r="EC502" s="15" t="s">
        <v>3445</v>
      </c>
      <c r="ED502" s="15" t="s">
        <v>3444</v>
      </c>
      <c r="EE502" t="s">
        <v>3997</v>
      </c>
    </row>
    <row r="503" spans="3:135">
      <c r="C503" s="33">
        <v>495</v>
      </c>
      <c r="BH503" s="15" t="s">
        <v>1447</v>
      </c>
      <c r="BI503" s="15" t="s">
        <v>21</v>
      </c>
      <c r="BJ503" s="15" t="s">
        <v>20</v>
      </c>
      <c r="BK503" s="15" t="s">
        <v>1800</v>
      </c>
      <c r="BL503" s="15" t="s">
        <v>1799</v>
      </c>
      <c r="BM503" s="36" t="s">
        <v>1799</v>
      </c>
      <c r="CJ503" s="15" t="s">
        <v>2075</v>
      </c>
      <c r="CK503" s="15" t="s">
        <v>33</v>
      </c>
      <c r="CL503" s="15" t="s">
        <v>32</v>
      </c>
      <c r="CM503" s="15" t="s">
        <v>2796</v>
      </c>
      <c r="CN503" s="15" t="s">
        <v>2795</v>
      </c>
      <c r="CO503" t="s">
        <v>4574</v>
      </c>
      <c r="DZ503" s="15" t="s">
        <v>828</v>
      </c>
      <c r="EA503" s="15" t="s">
        <v>829</v>
      </c>
      <c r="EB503" s="15" t="s">
        <v>44</v>
      </c>
      <c r="EC503" s="15" t="s">
        <v>960</v>
      </c>
      <c r="ED503" s="15" t="s">
        <v>961</v>
      </c>
      <c r="EE503" t="s">
        <v>3997</v>
      </c>
    </row>
    <row r="504" spans="3:135">
      <c r="C504" s="33">
        <v>496</v>
      </c>
      <c r="BH504" s="15" t="s">
        <v>1447</v>
      </c>
      <c r="BI504" s="15" t="s">
        <v>21</v>
      </c>
      <c r="BJ504" s="15" t="s">
        <v>20</v>
      </c>
      <c r="BK504" s="15" t="s">
        <v>1837</v>
      </c>
      <c r="BL504" s="15" t="s">
        <v>1836</v>
      </c>
      <c r="BM504" s="36" t="s">
        <v>1836</v>
      </c>
      <c r="CJ504" s="15" t="s">
        <v>2075</v>
      </c>
      <c r="CK504" s="15" t="s">
        <v>33</v>
      </c>
      <c r="CL504" s="15" t="s">
        <v>32</v>
      </c>
      <c r="CM504" s="15" t="s">
        <v>2938</v>
      </c>
      <c r="CN504" s="15" t="s">
        <v>2937</v>
      </c>
      <c r="CO504" s="15" t="s">
        <v>4617</v>
      </c>
      <c r="DZ504" s="17" t="s">
        <v>828</v>
      </c>
      <c r="EA504" s="17" t="s">
        <v>829</v>
      </c>
      <c r="EB504" s="17" t="s">
        <v>44</v>
      </c>
      <c r="EC504" s="17"/>
      <c r="ED504" s="17" t="s">
        <v>5489</v>
      </c>
      <c r="EE504" s="17" t="s">
        <v>3997</v>
      </c>
    </row>
    <row r="505" spans="3:135">
      <c r="C505" s="33">
        <v>497</v>
      </c>
      <c r="BH505" s="15" t="s">
        <v>1447</v>
      </c>
      <c r="BI505" s="15" t="s">
        <v>21</v>
      </c>
      <c r="BJ505" s="15" t="s">
        <v>20</v>
      </c>
      <c r="BK505" s="15" t="s">
        <v>1853</v>
      </c>
      <c r="BL505" s="15" t="s">
        <v>1852</v>
      </c>
      <c r="BM505" s="15" t="s">
        <v>4329</v>
      </c>
      <c r="CJ505" s="15" t="s">
        <v>2075</v>
      </c>
      <c r="CK505" s="15" t="s">
        <v>33</v>
      </c>
      <c r="CL505" s="15" t="s">
        <v>32</v>
      </c>
      <c r="CM505" s="15" t="s">
        <v>2864</v>
      </c>
      <c r="CN505" s="15" t="s">
        <v>2863</v>
      </c>
      <c r="CO505" s="36" t="s">
        <v>2863</v>
      </c>
      <c r="DZ505" s="17" t="s">
        <v>828</v>
      </c>
      <c r="EA505" s="17" t="s">
        <v>829</v>
      </c>
      <c r="EB505" s="17" t="s">
        <v>44</v>
      </c>
      <c r="EC505" s="17"/>
      <c r="ED505" s="17" t="s">
        <v>4849</v>
      </c>
      <c r="EE505" s="17" t="s">
        <v>4906</v>
      </c>
    </row>
    <row r="506" spans="3:135">
      <c r="C506" s="33">
        <v>498</v>
      </c>
      <c r="BH506" s="15" t="s">
        <v>1447</v>
      </c>
      <c r="BI506" s="15" t="s">
        <v>21</v>
      </c>
      <c r="BJ506" s="15" t="s">
        <v>20</v>
      </c>
      <c r="BK506" s="15" t="s">
        <v>1925</v>
      </c>
      <c r="BL506" s="15" t="s">
        <v>1924</v>
      </c>
      <c r="BM506" s="15" t="s">
        <v>4316</v>
      </c>
      <c r="CJ506" s="15" t="s">
        <v>2075</v>
      </c>
      <c r="CK506" s="15" t="s">
        <v>33</v>
      </c>
      <c r="CL506" s="15" t="s">
        <v>32</v>
      </c>
      <c r="CM506" s="15" t="s">
        <v>1419</v>
      </c>
      <c r="CN506" s="15" t="s">
        <v>1418</v>
      </c>
      <c r="CO506" t="s">
        <v>3998</v>
      </c>
      <c r="DZ506" s="15" t="s">
        <v>828</v>
      </c>
      <c r="EA506" s="15" t="s">
        <v>829</v>
      </c>
      <c r="EB506" s="15" t="s">
        <v>44</v>
      </c>
      <c r="EC506" s="15" t="s">
        <v>856</v>
      </c>
      <c r="ED506" s="15" t="s">
        <v>857</v>
      </c>
      <c r="EE506" s="15" t="s">
        <v>3935</v>
      </c>
    </row>
    <row r="507" spans="3:135">
      <c r="C507" s="33">
        <v>499</v>
      </c>
      <c r="BH507" s="15" t="s">
        <v>1447</v>
      </c>
      <c r="BI507" s="15" t="s">
        <v>21</v>
      </c>
      <c r="BJ507" s="15" t="s">
        <v>20</v>
      </c>
      <c r="BK507" s="15" t="s">
        <v>1490</v>
      </c>
      <c r="BL507" s="15" t="s">
        <v>1489</v>
      </c>
      <c r="BM507" s="15" t="s">
        <v>4316</v>
      </c>
      <c r="CJ507" s="15" t="s">
        <v>2075</v>
      </c>
      <c r="CK507" s="15" t="s">
        <v>33</v>
      </c>
      <c r="CL507" s="15" t="s">
        <v>32</v>
      </c>
      <c r="CM507" s="15" t="s">
        <v>2453</v>
      </c>
      <c r="CN507" s="15" t="s">
        <v>2452</v>
      </c>
      <c r="CO507" t="s">
        <v>4575</v>
      </c>
      <c r="DZ507" s="15" t="s">
        <v>828</v>
      </c>
      <c r="EA507" s="15" t="s">
        <v>829</v>
      </c>
      <c r="EB507" s="15" t="s">
        <v>44</v>
      </c>
      <c r="EC507" s="15" t="s">
        <v>3722</v>
      </c>
      <c r="ED507" s="15" t="s">
        <v>3721</v>
      </c>
      <c r="EE507" s="15" t="s">
        <v>3935</v>
      </c>
    </row>
    <row r="508" spans="3:135">
      <c r="C508" s="33">
        <v>500</v>
      </c>
      <c r="BH508" s="15" t="s">
        <v>1447</v>
      </c>
      <c r="BI508" s="15" t="s">
        <v>21</v>
      </c>
      <c r="BJ508" s="15" t="s">
        <v>20</v>
      </c>
      <c r="BK508" s="15" t="s">
        <v>1855</v>
      </c>
      <c r="BL508" s="15" t="s">
        <v>1854</v>
      </c>
      <c r="BM508" s="36" t="s">
        <v>1854</v>
      </c>
      <c r="CJ508" s="15" t="s">
        <v>2075</v>
      </c>
      <c r="CK508" s="15" t="s">
        <v>33</v>
      </c>
      <c r="CL508" s="15" t="s">
        <v>32</v>
      </c>
      <c r="CM508" s="15" t="s">
        <v>2455</v>
      </c>
      <c r="CN508" s="15" t="s">
        <v>2454</v>
      </c>
      <c r="CO508" t="s">
        <v>4576</v>
      </c>
      <c r="DZ508" s="15" t="s">
        <v>828</v>
      </c>
      <c r="EA508" s="15" t="s">
        <v>829</v>
      </c>
      <c r="EB508" s="15" t="s">
        <v>44</v>
      </c>
      <c r="EC508" s="15" t="s">
        <v>3838</v>
      </c>
      <c r="ED508" s="15" t="s">
        <v>3837</v>
      </c>
      <c r="EE508" s="15" t="s">
        <v>3935</v>
      </c>
    </row>
    <row r="509" spans="3:135">
      <c r="C509" s="33">
        <v>501</v>
      </c>
      <c r="BH509" s="15" t="s">
        <v>1447</v>
      </c>
      <c r="BI509" s="15" t="s">
        <v>21</v>
      </c>
      <c r="BJ509" s="15" t="s">
        <v>20</v>
      </c>
      <c r="BK509" s="15" t="s">
        <v>1522</v>
      </c>
      <c r="BL509" s="15" t="s">
        <v>1521</v>
      </c>
      <c r="BM509" s="15" t="s">
        <v>4301</v>
      </c>
      <c r="CJ509" s="15" t="s">
        <v>2075</v>
      </c>
      <c r="CK509" s="15" t="s">
        <v>33</v>
      </c>
      <c r="CL509" s="15" t="s">
        <v>32</v>
      </c>
      <c r="CM509" s="15" t="s">
        <v>2527</v>
      </c>
      <c r="CN509" s="15" t="s">
        <v>2526</v>
      </c>
      <c r="CO509" t="s">
        <v>4577</v>
      </c>
      <c r="DZ509" s="17" t="s">
        <v>828</v>
      </c>
      <c r="EA509" s="17" t="s">
        <v>829</v>
      </c>
      <c r="EB509" s="17" t="s">
        <v>44</v>
      </c>
      <c r="EC509" s="17"/>
      <c r="ED509" s="17" t="s">
        <v>3837</v>
      </c>
      <c r="EE509" s="17" t="s">
        <v>3935</v>
      </c>
    </row>
    <row r="510" spans="3:135">
      <c r="C510" s="33">
        <v>502</v>
      </c>
      <c r="BH510" s="15" t="s">
        <v>1447</v>
      </c>
      <c r="BI510" s="15" t="s">
        <v>21</v>
      </c>
      <c r="BJ510" s="15" t="s">
        <v>20</v>
      </c>
      <c r="BK510" s="15" t="s">
        <v>1424</v>
      </c>
      <c r="BL510" s="15" t="s">
        <v>1423</v>
      </c>
      <c r="BM510" s="15" t="s">
        <v>4000</v>
      </c>
      <c r="CJ510" s="15" t="s">
        <v>2075</v>
      </c>
      <c r="CK510" s="15" t="s">
        <v>33</v>
      </c>
      <c r="CL510" s="15" t="s">
        <v>32</v>
      </c>
      <c r="CM510" s="15" t="s">
        <v>1897</v>
      </c>
      <c r="CN510" s="15" t="s">
        <v>1896</v>
      </c>
      <c r="CO510" t="s">
        <v>350</v>
      </c>
      <c r="DZ510" s="17" t="s">
        <v>828</v>
      </c>
      <c r="EA510" s="17" t="s">
        <v>829</v>
      </c>
      <c r="EB510" s="17" t="s">
        <v>44</v>
      </c>
      <c r="EC510" s="17"/>
      <c r="ED510" s="17" t="s">
        <v>857</v>
      </c>
      <c r="EE510" s="17" t="s">
        <v>3935</v>
      </c>
    </row>
    <row r="511" spans="3:135">
      <c r="C511" s="33">
        <v>503</v>
      </c>
      <c r="BH511" s="15" t="s">
        <v>1447</v>
      </c>
      <c r="BI511" s="15" t="s">
        <v>21</v>
      </c>
      <c r="BJ511" s="15" t="s">
        <v>20</v>
      </c>
      <c r="BK511" s="15" t="s">
        <v>1470</v>
      </c>
      <c r="BL511" s="15" t="s">
        <v>1469</v>
      </c>
      <c r="BM511" s="36" t="s">
        <v>1469</v>
      </c>
      <c r="CJ511" s="15" t="s">
        <v>2075</v>
      </c>
      <c r="CK511" s="15" t="s">
        <v>33</v>
      </c>
      <c r="CL511" s="15" t="s">
        <v>32</v>
      </c>
      <c r="CM511" s="15" t="s">
        <v>2144</v>
      </c>
      <c r="CN511" s="15" t="s">
        <v>2143</v>
      </c>
      <c r="CO511" t="s">
        <v>4094</v>
      </c>
      <c r="DZ511" s="17" t="s">
        <v>828</v>
      </c>
      <c r="EA511" s="17" t="s">
        <v>829</v>
      </c>
      <c r="EB511" s="17" t="s">
        <v>44</v>
      </c>
      <c r="EC511" s="17"/>
      <c r="ED511" s="17" t="s">
        <v>3721</v>
      </c>
      <c r="EE511" s="17" t="s">
        <v>3935</v>
      </c>
    </row>
    <row r="512" spans="3:135">
      <c r="C512" s="33">
        <v>504</v>
      </c>
      <c r="BH512" s="15" t="s">
        <v>1447</v>
      </c>
      <c r="BI512" s="15" t="s">
        <v>21</v>
      </c>
      <c r="BJ512" s="15" t="s">
        <v>20</v>
      </c>
      <c r="BK512" s="15" t="s">
        <v>1653</v>
      </c>
      <c r="BL512" s="15" t="s">
        <v>1652</v>
      </c>
      <c r="BM512" s="15" t="s">
        <v>4198</v>
      </c>
      <c r="CJ512" s="15" t="s">
        <v>2075</v>
      </c>
      <c r="CK512" s="15" t="s">
        <v>33</v>
      </c>
      <c r="CL512" s="15" t="s">
        <v>32</v>
      </c>
      <c r="CM512" s="15" t="s">
        <v>2962</v>
      </c>
      <c r="CN512" s="15" t="s">
        <v>2961</v>
      </c>
      <c r="CO512" t="s">
        <v>4578</v>
      </c>
      <c r="DZ512" s="17" t="s">
        <v>828</v>
      </c>
      <c r="EA512" s="17" t="s">
        <v>829</v>
      </c>
      <c r="EB512" s="17" t="s">
        <v>44</v>
      </c>
      <c r="EC512" s="17"/>
      <c r="ED512" s="17" t="s">
        <v>2013</v>
      </c>
      <c r="EE512" s="17" t="s">
        <v>4054</v>
      </c>
    </row>
    <row r="513" spans="3:135">
      <c r="C513" s="33">
        <v>505</v>
      </c>
      <c r="BH513" s="15" t="s">
        <v>1447</v>
      </c>
      <c r="BI513" s="15" t="s">
        <v>21</v>
      </c>
      <c r="BJ513" s="15" t="s">
        <v>20</v>
      </c>
      <c r="BK513" s="15" t="s">
        <v>1845</v>
      </c>
      <c r="BL513" s="15" t="s">
        <v>1844</v>
      </c>
      <c r="BM513" s="15" t="s">
        <v>4169</v>
      </c>
      <c r="CJ513" s="15" t="s">
        <v>2075</v>
      </c>
      <c r="CK513" s="15" t="s">
        <v>33</v>
      </c>
      <c r="CL513" s="15" t="s">
        <v>32</v>
      </c>
      <c r="CM513" s="15" t="s">
        <v>2260</v>
      </c>
      <c r="CN513" s="15" t="s">
        <v>2259</v>
      </c>
      <c r="CO513" t="s">
        <v>4579</v>
      </c>
      <c r="DZ513" s="15" t="s">
        <v>828</v>
      </c>
      <c r="EA513" s="15" t="s">
        <v>829</v>
      </c>
      <c r="EB513" s="15" t="s">
        <v>44</v>
      </c>
      <c r="EC513" s="15" t="s">
        <v>3630</v>
      </c>
      <c r="ED513" s="15" t="s">
        <v>3629</v>
      </c>
      <c r="EE513" s="15" t="s">
        <v>4176</v>
      </c>
    </row>
    <row r="514" spans="3:135">
      <c r="C514" s="33">
        <v>506</v>
      </c>
      <c r="BH514" s="15" t="s">
        <v>1447</v>
      </c>
      <c r="BI514" s="15" t="s">
        <v>21</v>
      </c>
      <c r="BJ514" s="15" t="s">
        <v>20</v>
      </c>
      <c r="BK514" s="15" t="s">
        <v>1867</v>
      </c>
      <c r="BL514" s="15" t="s">
        <v>1866</v>
      </c>
      <c r="BM514" s="15" t="s">
        <v>165</v>
      </c>
      <c r="CJ514" s="15" t="s">
        <v>2075</v>
      </c>
      <c r="CK514" s="15" t="s">
        <v>33</v>
      </c>
      <c r="CL514" s="15" t="s">
        <v>32</v>
      </c>
      <c r="CM514" s="15" t="s">
        <v>2851</v>
      </c>
      <c r="CN514" s="15" t="s">
        <v>2850</v>
      </c>
      <c r="CO514" t="s">
        <v>4612</v>
      </c>
      <c r="DZ514" s="17" t="s">
        <v>828</v>
      </c>
      <c r="EA514" s="17" t="s">
        <v>829</v>
      </c>
      <c r="EB514" s="17" t="s">
        <v>44</v>
      </c>
      <c r="EC514" s="17"/>
      <c r="ED514" s="17" t="s">
        <v>3629</v>
      </c>
      <c r="EE514" s="17" t="s">
        <v>4176</v>
      </c>
    </row>
    <row r="515" spans="3:135">
      <c r="C515" s="33">
        <v>507</v>
      </c>
      <c r="BH515" s="15" t="s">
        <v>1447</v>
      </c>
      <c r="BI515" s="15" t="s">
        <v>21</v>
      </c>
      <c r="BJ515" s="15" t="s">
        <v>20</v>
      </c>
      <c r="BK515" s="15" t="s">
        <v>1828</v>
      </c>
      <c r="BL515" s="15" t="s">
        <v>1827</v>
      </c>
      <c r="BM515" s="36" t="s">
        <v>1827</v>
      </c>
      <c r="CJ515" s="15" t="s">
        <v>2075</v>
      </c>
      <c r="CK515" s="15" t="s">
        <v>33</v>
      </c>
      <c r="CL515" s="15" t="s">
        <v>32</v>
      </c>
      <c r="CM515" s="15" t="s">
        <v>2523</v>
      </c>
      <c r="CN515" s="15" t="s">
        <v>2522</v>
      </c>
      <c r="CO515" t="s">
        <v>4580</v>
      </c>
      <c r="DZ515" s="17" t="s">
        <v>828</v>
      </c>
      <c r="EA515" s="17" t="s">
        <v>829</v>
      </c>
      <c r="EB515" s="17" t="s">
        <v>44</v>
      </c>
      <c r="EC515" s="17"/>
      <c r="ED515" s="17" t="s">
        <v>5492</v>
      </c>
      <c r="EE515" s="17" t="s">
        <v>5565</v>
      </c>
    </row>
    <row r="516" spans="3:135">
      <c r="C516" s="33">
        <v>508</v>
      </c>
      <c r="BH516" s="15" t="s">
        <v>1447</v>
      </c>
      <c r="BI516" s="15" t="s">
        <v>21</v>
      </c>
      <c r="BJ516" s="15" t="s">
        <v>20</v>
      </c>
      <c r="BK516" s="15" t="s">
        <v>978</v>
      </c>
      <c r="BL516" s="15" t="s">
        <v>979</v>
      </c>
      <c r="BM516" s="15" t="s">
        <v>4122</v>
      </c>
      <c r="CJ516" s="15" t="s">
        <v>2075</v>
      </c>
      <c r="CK516" s="15" t="s">
        <v>33</v>
      </c>
      <c r="CL516" s="15" t="s">
        <v>32</v>
      </c>
      <c r="CM516" s="15" t="s">
        <v>2547</v>
      </c>
      <c r="CN516" s="15" t="s">
        <v>2546</v>
      </c>
      <c r="CO516" t="s">
        <v>4581</v>
      </c>
      <c r="DZ516" s="17" t="s">
        <v>828</v>
      </c>
      <c r="EA516" s="17" t="s">
        <v>829</v>
      </c>
      <c r="EB516" s="17" t="s">
        <v>44</v>
      </c>
      <c r="EC516" s="17"/>
      <c r="ED516" s="17" t="s">
        <v>2919</v>
      </c>
      <c r="EE516" s="17" t="s">
        <v>4605</v>
      </c>
    </row>
    <row r="517" spans="3:135">
      <c r="C517" s="33">
        <v>509</v>
      </c>
      <c r="BH517" s="15" t="s">
        <v>1447</v>
      </c>
      <c r="BI517" s="15" t="s">
        <v>21</v>
      </c>
      <c r="BJ517" s="15" t="s">
        <v>20</v>
      </c>
      <c r="BK517" s="15" t="s">
        <v>1753</v>
      </c>
      <c r="BL517" s="15" t="s">
        <v>1752</v>
      </c>
      <c r="BM517" s="15" t="s">
        <v>4209</v>
      </c>
      <c r="CJ517" s="15" t="s">
        <v>2075</v>
      </c>
      <c r="CK517" s="15" t="s">
        <v>33</v>
      </c>
      <c r="CL517" s="15" t="s">
        <v>32</v>
      </c>
      <c r="CM517" s="15" t="s">
        <v>2587</v>
      </c>
      <c r="CN517" s="15" t="s">
        <v>2586</v>
      </c>
      <c r="CO517" t="s">
        <v>4582</v>
      </c>
      <c r="DZ517" s="17" t="s">
        <v>828</v>
      </c>
      <c r="EA517" s="17" t="s">
        <v>829</v>
      </c>
      <c r="EB517" s="17" t="s">
        <v>44</v>
      </c>
      <c r="EC517" s="17"/>
      <c r="ED517" s="17" t="s">
        <v>3633</v>
      </c>
      <c r="EE517" s="17" t="s">
        <v>5681</v>
      </c>
    </row>
    <row r="518" spans="3:135">
      <c r="C518" s="33">
        <v>510</v>
      </c>
      <c r="BH518" s="15" t="s">
        <v>1447</v>
      </c>
      <c r="BI518" s="15" t="s">
        <v>21</v>
      </c>
      <c r="BJ518" s="15" t="s">
        <v>20</v>
      </c>
      <c r="BK518" s="15" t="s">
        <v>1550</v>
      </c>
      <c r="BL518" s="15" t="s">
        <v>1549</v>
      </c>
      <c r="BM518" s="36" t="s">
        <v>1549</v>
      </c>
      <c r="CJ518" s="15" t="s">
        <v>2075</v>
      </c>
      <c r="CK518" s="15" t="s">
        <v>33</v>
      </c>
      <c r="CL518" s="15" t="s">
        <v>32</v>
      </c>
      <c r="CM518" s="15" t="s">
        <v>2046</v>
      </c>
      <c r="CN518" s="15" t="s">
        <v>2045</v>
      </c>
      <c r="CO518" t="s">
        <v>4061</v>
      </c>
      <c r="DZ518" s="15" t="s">
        <v>828</v>
      </c>
      <c r="EA518" s="15" t="s">
        <v>829</v>
      </c>
      <c r="EB518" s="15" t="s">
        <v>44</v>
      </c>
      <c r="EC518" s="15" t="s">
        <v>3381</v>
      </c>
      <c r="ED518" s="15" t="s">
        <v>3380</v>
      </c>
      <c r="EE518" s="36" t="s">
        <v>3380</v>
      </c>
    </row>
    <row r="519" spans="3:135">
      <c r="C519" s="33">
        <v>511</v>
      </c>
      <c r="BH519" s="15" t="s">
        <v>1447</v>
      </c>
      <c r="BI519" s="15" t="s">
        <v>21</v>
      </c>
      <c r="BJ519" s="15" t="s">
        <v>20</v>
      </c>
      <c r="BK519" s="15" t="s">
        <v>1879</v>
      </c>
      <c r="BL519" s="15" t="s">
        <v>1878</v>
      </c>
      <c r="BM519" s="36" t="s">
        <v>1878</v>
      </c>
      <c r="CJ519" s="15" t="s">
        <v>2075</v>
      </c>
      <c r="CK519" s="15" t="s">
        <v>33</v>
      </c>
      <c r="CL519" s="15" t="s">
        <v>32</v>
      </c>
      <c r="CM519" s="15" t="s">
        <v>2730</v>
      </c>
      <c r="CN519" s="15" t="s">
        <v>2729</v>
      </c>
      <c r="CO519" t="s">
        <v>4583</v>
      </c>
      <c r="DZ519" s="15" t="s">
        <v>828</v>
      </c>
      <c r="EA519" s="15" t="s">
        <v>829</v>
      </c>
      <c r="EB519" s="15" t="s">
        <v>44</v>
      </c>
      <c r="EC519" s="15" t="s">
        <v>3634</v>
      </c>
      <c r="ED519" s="15" t="s">
        <v>3633</v>
      </c>
      <c r="EE519" s="36" t="s">
        <v>3633</v>
      </c>
    </row>
    <row r="520" spans="3:135">
      <c r="C520" s="33">
        <v>512</v>
      </c>
      <c r="BH520" s="15" t="s">
        <v>1447</v>
      </c>
      <c r="BI520" s="15" t="s">
        <v>21</v>
      </c>
      <c r="BJ520" s="15" t="s">
        <v>20</v>
      </c>
      <c r="BK520" s="15" t="s">
        <v>1673</v>
      </c>
      <c r="BL520" s="15" t="s">
        <v>1672</v>
      </c>
      <c r="BM520" s="15" t="s">
        <v>4167</v>
      </c>
      <c r="CJ520" s="15" t="s">
        <v>2075</v>
      </c>
      <c r="CK520" s="15" t="s">
        <v>33</v>
      </c>
      <c r="CL520" s="15" t="s">
        <v>32</v>
      </c>
      <c r="CM520" s="15" t="s">
        <v>2357</v>
      </c>
      <c r="CN520" s="15" t="s">
        <v>2356</v>
      </c>
      <c r="CO520" t="s">
        <v>4584</v>
      </c>
      <c r="DZ520" s="15" t="s">
        <v>828</v>
      </c>
      <c r="EA520" s="15" t="s">
        <v>829</v>
      </c>
      <c r="EB520" s="15" t="s">
        <v>44</v>
      </c>
      <c r="EC520" s="15" t="s">
        <v>962</v>
      </c>
      <c r="ED520" s="15" t="s">
        <v>963</v>
      </c>
      <c r="EE520" s="36" t="s">
        <v>963</v>
      </c>
    </row>
    <row r="521" spans="3:135">
      <c r="C521" s="33">
        <v>513</v>
      </c>
      <c r="BH521" s="15" t="s">
        <v>1447</v>
      </c>
      <c r="BI521" s="15" t="s">
        <v>21</v>
      </c>
      <c r="BJ521" s="15" t="s">
        <v>20</v>
      </c>
      <c r="BK521" s="15" t="s">
        <v>1721</v>
      </c>
      <c r="BL521" s="15" t="s">
        <v>1720</v>
      </c>
      <c r="BM521" s="15" t="s">
        <v>4155</v>
      </c>
      <c r="CJ521" s="15" t="s">
        <v>2075</v>
      </c>
      <c r="CK521" s="15" t="s">
        <v>33</v>
      </c>
      <c r="CL521" s="15" t="s">
        <v>32</v>
      </c>
      <c r="CM521" s="15" t="s">
        <v>2387</v>
      </c>
      <c r="CN521" s="15" t="s">
        <v>2386</v>
      </c>
      <c r="CO521" t="s">
        <v>4585</v>
      </c>
      <c r="DZ521" s="15" t="s">
        <v>828</v>
      </c>
      <c r="EA521" s="15" t="s">
        <v>829</v>
      </c>
      <c r="EB521" s="15" t="s">
        <v>44</v>
      </c>
      <c r="EC521" s="15" t="s">
        <v>3850</v>
      </c>
      <c r="ED521" s="15" t="s">
        <v>3849</v>
      </c>
      <c r="EE521" s="15" t="s">
        <v>4163</v>
      </c>
    </row>
    <row r="522" spans="3:135">
      <c r="C522" s="33">
        <v>514</v>
      </c>
      <c r="BH522" s="15" t="s">
        <v>1447</v>
      </c>
      <c r="BI522" s="15" t="s">
        <v>21</v>
      </c>
      <c r="BJ522" s="15" t="s">
        <v>20</v>
      </c>
      <c r="BK522" s="15" t="s">
        <v>1798</v>
      </c>
      <c r="BL522" s="15" t="s">
        <v>1797</v>
      </c>
      <c r="BM522" s="15" t="s">
        <v>4335</v>
      </c>
      <c r="CJ522" s="15" t="s">
        <v>2075</v>
      </c>
      <c r="CK522" s="15" t="s">
        <v>33</v>
      </c>
      <c r="CL522" s="15" t="s">
        <v>32</v>
      </c>
      <c r="CM522" s="15" t="s">
        <v>2308</v>
      </c>
      <c r="CN522" s="15" t="s">
        <v>2307</v>
      </c>
      <c r="CO522" t="s">
        <v>4586</v>
      </c>
      <c r="DZ522" s="15" t="s">
        <v>828</v>
      </c>
      <c r="EA522" s="15" t="s">
        <v>829</v>
      </c>
      <c r="EB522" s="15" t="s">
        <v>44</v>
      </c>
      <c r="EC522" s="15" t="s">
        <v>3678</v>
      </c>
      <c r="ED522" s="15" t="s">
        <v>3677</v>
      </c>
      <c r="EE522" s="15" t="s">
        <v>4163</v>
      </c>
    </row>
    <row r="523" spans="3:135">
      <c r="C523" s="33">
        <v>515</v>
      </c>
      <c r="BH523" s="15" t="s">
        <v>1447</v>
      </c>
      <c r="BI523" s="15" t="s">
        <v>21</v>
      </c>
      <c r="BJ523" s="15" t="s">
        <v>20</v>
      </c>
      <c r="BK523" s="15" t="s">
        <v>1915</v>
      </c>
      <c r="BL523" s="15" t="s">
        <v>1914</v>
      </c>
      <c r="BM523" s="15" t="s">
        <v>4302</v>
      </c>
      <c r="CJ523" s="15" t="s">
        <v>2075</v>
      </c>
      <c r="CK523" s="15" t="s">
        <v>33</v>
      </c>
      <c r="CL523" s="15" t="s">
        <v>32</v>
      </c>
      <c r="CM523" s="15" t="s">
        <v>2475</v>
      </c>
      <c r="CN523" s="15" t="s">
        <v>2474</v>
      </c>
      <c r="CO523" t="s">
        <v>4587</v>
      </c>
      <c r="DZ523" s="17" t="s">
        <v>828</v>
      </c>
      <c r="EA523" s="17" t="s">
        <v>829</v>
      </c>
      <c r="EB523" s="17" t="s">
        <v>44</v>
      </c>
      <c r="EC523" s="17"/>
      <c r="ED523" s="17" t="s">
        <v>3849</v>
      </c>
      <c r="EE523" s="17" t="s">
        <v>4163</v>
      </c>
    </row>
    <row r="524" spans="3:135">
      <c r="C524" s="33">
        <v>516</v>
      </c>
      <c r="BH524" s="15" t="s">
        <v>1447</v>
      </c>
      <c r="BI524" s="15" t="s">
        <v>21</v>
      </c>
      <c r="BJ524" s="15" t="s">
        <v>20</v>
      </c>
      <c r="BK524" s="15" t="s">
        <v>1701</v>
      </c>
      <c r="BL524" s="15" t="s">
        <v>1700</v>
      </c>
      <c r="BM524" s="15" t="s">
        <v>4336</v>
      </c>
      <c r="CJ524" s="15" t="s">
        <v>2075</v>
      </c>
      <c r="CK524" s="15" t="s">
        <v>33</v>
      </c>
      <c r="CL524" s="15" t="s">
        <v>32</v>
      </c>
      <c r="CM524" s="15" t="s">
        <v>2353</v>
      </c>
      <c r="CN524" s="15" t="s">
        <v>2352</v>
      </c>
      <c r="CO524" t="s">
        <v>4588</v>
      </c>
      <c r="DZ524" s="17" t="s">
        <v>828</v>
      </c>
      <c r="EA524" s="17" t="s">
        <v>829</v>
      </c>
      <c r="EB524" s="17" t="s">
        <v>44</v>
      </c>
      <c r="EC524" s="17"/>
      <c r="ED524" s="17" t="s">
        <v>3677</v>
      </c>
      <c r="EE524" s="17" t="s">
        <v>4163</v>
      </c>
    </row>
    <row r="525" spans="3:135">
      <c r="C525" s="33">
        <v>517</v>
      </c>
      <c r="BH525" s="15" t="s">
        <v>1447</v>
      </c>
      <c r="BI525" s="15" t="s">
        <v>21</v>
      </c>
      <c r="BJ525" s="15" t="s">
        <v>20</v>
      </c>
      <c r="BK525" s="15" t="s">
        <v>1787</v>
      </c>
      <c r="BL525" s="15" t="s">
        <v>1786</v>
      </c>
      <c r="BM525" s="36" t="s">
        <v>1786</v>
      </c>
      <c r="CJ525" s="15" t="s">
        <v>2075</v>
      </c>
      <c r="CK525" s="15" t="s">
        <v>33</v>
      </c>
      <c r="CL525" s="15" t="s">
        <v>32</v>
      </c>
      <c r="CM525" s="15" t="s">
        <v>2467</v>
      </c>
      <c r="CN525" s="15" t="s">
        <v>2466</v>
      </c>
      <c r="CO525" t="s">
        <v>4588</v>
      </c>
      <c r="DZ525" s="15" t="s">
        <v>828</v>
      </c>
      <c r="EA525" s="15" t="s">
        <v>829</v>
      </c>
      <c r="EB525" s="15" t="s">
        <v>44</v>
      </c>
      <c r="EC525" s="15" t="s">
        <v>846</v>
      </c>
      <c r="ED525" s="15" t="s">
        <v>847</v>
      </c>
      <c r="EE525" s="15" t="s">
        <v>4073</v>
      </c>
    </row>
    <row r="526" spans="3:135">
      <c r="C526" s="33">
        <v>518</v>
      </c>
      <c r="BH526" s="15" t="s">
        <v>1447</v>
      </c>
      <c r="BI526" s="15" t="s">
        <v>21</v>
      </c>
      <c r="BJ526" s="15" t="s">
        <v>20</v>
      </c>
      <c r="BK526" s="15" t="s">
        <v>1849</v>
      </c>
      <c r="BL526" s="15" t="s">
        <v>1848</v>
      </c>
      <c r="BM526" s="15" t="s">
        <v>4165</v>
      </c>
      <c r="CJ526" s="15" t="s">
        <v>2075</v>
      </c>
      <c r="CK526" s="15" t="s">
        <v>33</v>
      </c>
      <c r="CL526" s="15" t="s">
        <v>32</v>
      </c>
      <c r="CM526" s="15" t="s">
        <v>2459</v>
      </c>
      <c r="CN526" s="15" t="s">
        <v>2458</v>
      </c>
      <c r="CO526" t="s">
        <v>4589</v>
      </c>
      <c r="DZ526" s="17" t="s">
        <v>828</v>
      </c>
      <c r="EA526" s="17" t="s">
        <v>829</v>
      </c>
      <c r="EB526" s="17" t="s">
        <v>44</v>
      </c>
      <c r="EC526" s="17"/>
      <c r="ED526" s="17" t="s">
        <v>847</v>
      </c>
      <c r="EE526" s="17" t="s">
        <v>4073</v>
      </c>
    </row>
    <row r="527" spans="3:135">
      <c r="C527" s="33">
        <v>519</v>
      </c>
      <c r="BH527" s="15" t="s">
        <v>1447</v>
      </c>
      <c r="BI527" s="15" t="s">
        <v>21</v>
      </c>
      <c r="BJ527" s="15" t="s">
        <v>20</v>
      </c>
      <c r="BK527" s="15" t="s">
        <v>1771</v>
      </c>
      <c r="BL527" s="15" t="s">
        <v>1770</v>
      </c>
      <c r="BM527" s="36" t="s">
        <v>1770</v>
      </c>
      <c r="CJ527" s="15" t="s">
        <v>2075</v>
      </c>
      <c r="CK527" s="15" t="s">
        <v>33</v>
      </c>
      <c r="CL527" s="15" t="s">
        <v>32</v>
      </c>
      <c r="CM527" s="15" t="s">
        <v>2738</v>
      </c>
      <c r="CN527" s="15" t="s">
        <v>2737</v>
      </c>
      <c r="CO527" t="s">
        <v>4009</v>
      </c>
      <c r="DZ527" s="15" t="s">
        <v>828</v>
      </c>
      <c r="EA527" s="15" t="s">
        <v>829</v>
      </c>
      <c r="EB527" s="15" t="s">
        <v>44</v>
      </c>
      <c r="EC527" s="15" t="s">
        <v>3558</v>
      </c>
      <c r="ED527" s="15" t="s">
        <v>3557</v>
      </c>
      <c r="EE527" s="36" t="s">
        <v>3557</v>
      </c>
    </row>
    <row r="528" spans="3:135">
      <c r="C528" s="33">
        <v>520</v>
      </c>
      <c r="BH528" s="15" t="s">
        <v>1447</v>
      </c>
      <c r="BI528" s="15" t="s">
        <v>21</v>
      </c>
      <c r="BJ528" s="15" t="s">
        <v>20</v>
      </c>
      <c r="BK528" s="15" t="s">
        <v>1773</v>
      </c>
      <c r="BL528" s="15" t="s">
        <v>1772</v>
      </c>
      <c r="BM528" s="36" t="s">
        <v>1772</v>
      </c>
      <c r="CJ528" s="15" t="s">
        <v>2075</v>
      </c>
      <c r="CK528" s="15" t="s">
        <v>33</v>
      </c>
      <c r="CL528" s="15" t="s">
        <v>32</v>
      </c>
      <c r="CM528" s="15" t="s">
        <v>2499</v>
      </c>
      <c r="CN528" s="15" t="s">
        <v>2498</v>
      </c>
      <c r="CO528" t="s">
        <v>4590</v>
      </c>
      <c r="DZ528" s="17" t="s">
        <v>828</v>
      </c>
      <c r="EA528" s="17" t="s">
        <v>829</v>
      </c>
      <c r="EB528" s="17" t="s">
        <v>44</v>
      </c>
      <c r="EC528" s="17"/>
      <c r="ED528" s="17" t="s">
        <v>3557</v>
      </c>
      <c r="EE528" s="17" t="s">
        <v>3557</v>
      </c>
    </row>
    <row r="529" spans="3:135">
      <c r="C529" s="33">
        <v>521</v>
      </c>
      <c r="BH529" s="15" t="s">
        <v>1447</v>
      </c>
      <c r="BI529" s="15" t="s">
        <v>21</v>
      </c>
      <c r="BJ529" s="15" t="s">
        <v>20</v>
      </c>
      <c r="BK529" s="15" t="s">
        <v>1775</v>
      </c>
      <c r="BL529" s="15" t="s">
        <v>1774</v>
      </c>
      <c r="BM529" s="36" t="s">
        <v>1774</v>
      </c>
      <c r="CJ529" s="15" t="s">
        <v>2075</v>
      </c>
      <c r="CK529" s="15" t="s">
        <v>33</v>
      </c>
      <c r="CL529" s="15" t="s">
        <v>32</v>
      </c>
      <c r="CM529" s="15" t="s">
        <v>2304</v>
      </c>
      <c r="CN529" s="15" t="s">
        <v>2303</v>
      </c>
      <c r="CO529" t="s">
        <v>4591</v>
      </c>
      <c r="DZ529" s="17" t="s">
        <v>828</v>
      </c>
      <c r="EA529" s="17" t="s">
        <v>829</v>
      </c>
      <c r="EB529" s="17" t="s">
        <v>44</v>
      </c>
      <c r="EC529" s="17"/>
      <c r="ED529" s="17" t="s">
        <v>4939</v>
      </c>
      <c r="EE529" s="17" t="s">
        <v>4939</v>
      </c>
    </row>
    <row r="530" spans="3:135">
      <c r="C530" s="33">
        <v>522</v>
      </c>
      <c r="BH530" s="15" t="s">
        <v>1447</v>
      </c>
      <c r="BI530" s="15" t="s">
        <v>21</v>
      </c>
      <c r="BJ530" s="15" t="s">
        <v>20</v>
      </c>
      <c r="BK530" s="15" t="s">
        <v>1761</v>
      </c>
      <c r="BL530" s="15" t="s">
        <v>1760</v>
      </c>
      <c r="BM530" s="36" t="s">
        <v>1760</v>
      </c>
      <c r="CJ530" s="15" t="s">
        <v>2075</v>
      </c>
      <c r="CK530" s="15" t="s">
        <v>33</v>
      </c>
      <c r="CL530" s="15" t="s">
        <v>32</v>
      </c>
      <c r="CM530" s="15" t="s">
        <v>1153</v>
      </c>
      <c r="CN530" s="15" t="s">
        <v>1154</v>
      </c>
      <c r="CO530" t="s">
        <v>435</v>
      </c>
      <c r="DZ530" s="17" t="s">
        <v>828</v>
      </c>
      <c r="EA530" s="17" t="s">
        <v>829</v>
      </c>
      <c r="EB530" s="17" t="s">
        <v>44</v>
      </c>
      <c r="EC530" s="17"/>
      <c r="ED530" s="17" t="s">
        <v>4827</v>
      </c>
      <c r="EE530" s="17" t="s">
        <v>4827</v>
      </c>
    </row>
    <row r="531" spans="3:135">
      <c r="C531" s="33">
        <v>523</v>
      </c>
      <c r="BH531" s="15" t="s">
        <v>1447</v>
      </c>
      <c r="BI531" s="15" t="s">
        <v>21</v>
      </c>
      <c r="BJ531" s="15" t="s">
        <v>20</v>
      </c>
      <c r="BK531" s="15" t="s">
        <v>1707</v>
      </c>
      <c r="BL531" s="15" t="s">
        <v>1706</v>
      </c>
      <c r="BM531" s="36" t="s">
        <v>1706</v>
      </c>
      <c r="CJ531" s="15" t="s">
        <v>2075</v>
      </c>
      <c r="CK531" s="15" t="s">
        <v>33</v>
      </c>
      <c r="CL531" s="15" t="s">
        <v>32</v>
      </c>
      <c r="CM531" s="15" t="s">
        <v>2772</v>
      </c>
      <c r="CN531" s="15" t="s">
        <v>2771</v>
      </c>
      <c r="CO531" t="s">
        <v>4592</v>
      </c>
      <c r="DZ531" s="15" t="s">
        <v>828</v>
      </c>
      <c r="EA531" s="15" t="s">
        <v>829</v>
      </c>
      <c r="EB531" s="15" t="s">
        <v>44</v>
      </c>
      <c r="EC531" s="15" t="s">
        <v>3473</v>
      </c>
      <c r="ED531" s="15" t="s">
        <v>3472</v>
      </c>
      <c r="EE531" s="15" t="s">
        <v>4717</v>
      </c>
    </row>
    <row r="532" spans="3:135">
      <c r="C532" s="33">
        <v>524</v>
      </c>
      <c r="BH532" s="15" t="s">
        <v>1447</v>
      </c>
      <c r="BI532" s="15" t="s">
        <v>21</v>
      </c>
      <c r="BJ532" s="15" t="s">
        <v>20</v>
      </c>
      <c r="BK532" s="15" t="s">
        <v>1620</v>
      </c>
      <c r="BL532" s="15" t="s">
        <v>1619</v>
      </c>
      <c r="BM532" s="15" t="s">
        <v>4304</v>
      </c>
      <c r="CJ532" s="15" t="s">
        <v>2075</v>
      </c>
      <c r="CK532" s="15" t="s">
        <v>33</v>
      </c>
      <c r="CL532" s="15" t="s">
        <v>32</v>
      </c>
      <c r="CM532" s="15" t="s">
        <v>2278</v>
      </c>
      <c r="CN532" s="15" t="s">
        <v>2277</v>
      </c>
      <c r="CO532" s="15" t="s">
        <v>3972</v>
      </c>
      <c r="DZ532" s="17" t="s">
        <v>828</v>
      </c>
      <c r="EA532" s="17" t="s">
        <v>829</v>
      </c>
      <c r="EB532" s="17" t="s">
        <v>44</v>
      </c>
      <c r="EC532" s="17"/>
      <c r="ED532" s="17" t="s">
        <v>3472</v>
      </c>
      <c r="EE532" s="17" t="s">
        <v>4717</v>
      </c>
    </row>
    <row r="533" spans="3:135">
      <c r="C533" s="33">
        <v>525</v>
      </c>
      <c r="BH533" s="15" t="s">
        <v>1447</v>
      </c>
      <c r="BI533" s="15" t="s">
        <v>21</v>
      </c>
      <c r="BJ533" s="15" t="s">
        <v>20</v>
      </c>
      <c r="BK533" s="15" t="s">
        <v>1826</v>
      </c>
      <c r="BL533" s="15" t="s">
        <v>1825</v>
      </c>
      <c r="BM533" s="15" t="s">
        <v>4306</v>
      </c>
      <c r="CJ533" s="15" t="s">
        <v>2075</v>
      </c>
      <c r="CK533" s="15" t="s">
        <v>33</v>
      </c>
      <c r="CL533" s="15" t="s">
        <v>32</v>
      </c>
      <c r="CM533" s="15" t="s">
        <v>2798</v>
      </c>
      <c r="CN533" s="15" t="s">
        <v>2797</v>
      </c>
      <c r="CO533" t="s">
        <v>4621</v>
      </c>
      <c r="DZ533" s="17" t="s">
        <v>828</v>
      </c>
      <c r="EA533" s="17" t="s">
        <v>829</v>
      </c>
      <c r="EB533" s="17" t="s">
        <v>44</v>
      </c>
      <c r="EC533" s="17"/>
      <c r="ED533" s="17" t="s">
        <v>5322</v>
      </c>
      <c r="EE533" s="17" t="s">
        <v>4717</v>
      </c>
    </row>
    <row r="534" spans="3:135">
      <c r="C534" s="33">
        <v>526</v>
      </c>
      <c r="BH534" s="15" t="s">
        <v>1447</v>
      </c>
      <c r="BI534" s="15" t="s">
        <v>21</v>
      </c>
      <c r="BJ534" s="15" t="s">
        <v>20</v>
      </c>
      <c r="BK534" s="15" t="s">
        <v>1453</v>
      </c>
      <c r="BL534" s="15" t="s">
        <v>1452</v>
      </c>
      <c r="BM534" s="36" t="s">
        <v>1452</v>
      </c>
      <c r="CJ534" s="15" t="s">
        <v>2075</v>
      </c>
      <c r="CK534" s="15" t="s">
        <v>33</v>
      </c>
      <c r="CL534" s="15" t="s">
        <v>32</v>
      </c>
      <c r="CM534" s="15" t="s">
        <v>2481</v>
      </c>
      <c r="CN534" s="15" t="s">
        <v>2480</v>
      </c>
      <c r="CO534" t="s">
        <v>4593</v>
      </c>
      <c r="DZ534" s="17" t="s">
        <v>828</v>
      </c>
      <c r="EA534" s="17" t="s">
        <v>829</v>
      </c>
      <c r="EB534" s="17" t="s">
        <v>44</v>
      </c>
      <c r="EC534" s="17"/>
      <c r="ED534" s="17" t="s">
        <v>5444</v>
      </c>
      <c r="EE534" s="17" t="s">
        <v>5578</v>
      </c>
    </row>
    <row r="535" spans="3:135">
      <c r="C535" s="33">
        <v>527</v>
      </c>
      <c r="BH535" s="15" t="s">
        <v>1447</v>
      </c>
      <c r="BI535" s="15" t="s">
        <v>21</v>
      </c>
      <c r="BJ535" s="15" t="s">
        <v>20</v>
      </c>
      <c r="BK535" s="15" t="s">
        <v>1602</v>
      </c>
      <c r="BL535" s="15" t="s">
        <v>1601</v>
      </c>
      <c r="BM535" s="15" t="s">
        <v>3968</v>
      </c>
      <c r="CJ535" s="15" t="s">
        <v>2075</v>
      </c>
      <c r="CK535" s="15" t="s">
        <v>33</v>
      </c>
      <c r="CL535" s="15" t="s">
        <v>32</v>
      </c>
      <c r="CM535" s="15" t="s">
        <v>2750</v>
      </c>
      <c r="CN535" s="15" t="s">
        <v>2749</v>
      </c>
      <c r="CO535" t="s">
        <v>4594</v>
      </c>
      <c r="DZ535" s="17" t="s">
        <v>828</v>
      </c>
      <c r="EA535" s="17" t="s">
        <v>829</v>
      </c>
      <c r="EB535" s="17" t="s">
        <v>44</v>
      </c>
      <c r="EC535" s="17"/>
      <c r="ED535" s="17" t="s">
        <v>5443</v>
      </c>
      <c r="EE535" s="17" t="s">
        <v>724</v>
      </c>
    </row>
    <row r="536" spans="3:135">
      <c r="C536" s="33">
        <v>528</v>
      </c>
      <c r="BH536" s="15" t="s">
        <v>1447</v>
      </c>
      <c r="BI536" s="15" t="s">
        <v>21</v>
      </c>
      <c r="BJ536" s="15" t="s">
        <v>20</v>
      </c>
      <c r="BK536" s="15" t="s">
        <v>1715</v>
      </c>
      <c r="BL536" s="15" t="s">
        <v>1714</v>
      </c>
      <c r="BM536" s="15" t="s">
        <v>4016</v>
      </c>
      <c r="CJ536" s="15" t="s">
        <v>2075</v>
      </c>
      <c r="CK536" s="15" t="s">
        <v>33</v>
      </c>
      <c r="CL536" s="15" t="s">
        <v>32</v>
      </c>
      <c r="CM536" s="15" t="s">
        <v>2932</v>
      </c>
      <c r="CN536" s="15" t="s">
        <v>2931</v>
      </c>
      <c r="CO536" t="s">
        <v>4645</v>
      </c>
      <c r="DZ536" s="17" t="s">
        <v>828</v>
      </c>
      <c r="EA536" s="17" t="s">
        <v>829</v>
      </c>
      <c r="EB536" s="17" t="s">
        <v>44</v>
      </c>
      <c r="EC536" s="17"/>
      <c r="ED536" s="17" t="s">
        <v>4862</v>
      </c>
      <c r="EE536" s="17" t="s">
        <v>724</v>
      </c>
    </row>
    <row r="537" spans="3:135">
      <c r="C537" s="33">
        <v>529</v>
      </c>
      <c r="BH537" s="15" t="s">
        <v>1447</v>
      </c>
      <c r="BI537" s="15" t="s">
        <v>21</v>
      </c>
      <c r="BJ537" s="15" t="s">
        <v>20</v>
      </c>
      <c r="BK537" s="15" t="s">
        <v>1917</v>
      </c>
      <c r="BL537" s="15" t="s">
        <v>1916</v>
      </c>
      <c r="BM537" s="15" t="s">
        <v>338</v>
      </c>
      <c r="CJ537" s="15" t="s">
        <v>2075</v>
      </c>
      <c r="CK537" s="15" t="s">
        <v>33</v>
      </c>
      <c r="CL537" s="15" t="s">
        <v>32</v>
      </c>
      <c r="CM537" s="15" t="s">
        <v>2128</v>
      </c>
      <c r="CN537" s="15" t="s">
        <v>2127</v>
      </c>
      <c r="CO537" t="s">
        <v>4370</v>
      </c>
      <c r="DZ537" s="17" t="s">
        <v>828</v>
      </c>
      <c r="EA537" s="17" t="s">
        <v>829</v>
      </c>
      <c r="EB537" s="17" t="s">
        <v>44</v>
      </c>
      <c r="EC537" s="17"/>
      <c r="ED537" s="17" t="s">
        <v>2169</v>
      </c>
      <c r="EE537" s="17" t="s">
        <v>4392</v>
      </c>
    </row>
    <row r="538" spans="3:135">
      <c r="C538" s="33">
        <v>530</v>
      </c>
      <c r="BH538" s="15" t="s">
        <v>1447</v>
      </c>
      <c r="BI538" s="15" t="s">
        <v>21</v>
      </c>
      <c r="BJ538" s="15" t="s">
        <v>20</v>
      </c>
      <c r="BK538" s="15" t="s">
        <v>1639</v>
      </c>
      <c r="BL538" s="15" t="s">
        <v>4287</v>
      </c>
      <c r="BM538" s="36" t="s">
        <v>4287</v>
      </c>
      <c r="CJ538" s="15" t="s">
        <v>2075</v>
      </c>
      <c r="CK538" s="15" t="s">
        <v>33</v>
      </c>
      <c r="CL538" s="15" t="s">
        <v>32</v>
      </c>
      <c r="CM538" s="15" t="s">
        <v>2489</v>
      </c>
      <c r="CN538" s="15" t="s">
        <v>2488</v>
      </c>
      <c r="CO538" t="s">
        <v>4610</v>
      </c>
      <c r="DZ538" s="17" t="s">
        <v>828</v>
      </c>
      <c r="EA538" s="17" t="s">
        <v>829</v>
      </c>
      <c r="EB538" s="17" t="s">
        <v>44</v>
      </c>
      <c r="EC538" s="17"/>
      <c r="ED538" s="17" t="s">
        <v>3228</v>
      </c>
      <c r="EE538" s="17" t="s">
        <v>781</v>
      </c>
    </row>
    <row r="539" spans="3:135">
      <c r="C539" s="33">
        <v>531</v>
      </c>
      <c r="BH539" s="15" t="s">
        <v>1447</v>
      </c>
      <c r="BI539" s="15" t="s">
        <v>21</v>
      </c>
      <c r="BJ539" s="15" t="s">
        <v>20</v>
      </c>
      <c r="BK539" s="15" t="s">
        <v>1540</v>
      </c>
      <c r="BL539" s="15" t="s">
        <v>1539</v>
      </c>
      <c r="BM539" s="15" t="s">
        <v>4337</v>
      </c>
      <c r="CJ539" s="17" t="s">
        <v>2075</v>
      </c>
      <c r="CK539" s="17" t="s">
        <v>33</v>
      </c>
      <c r="CL539" s="17" t="s">
        <v>32</v>
      </c>
      <c r="CM539" s="17"/>
      <c r="CN539" s="29" t="s">
        <v>2127</v>
      </c>
      <c r="CO539" s="37" t="s">
        <v>2127</v>
      </c>
      <c r="DZ539" s="17" t="s">
        <v>828</v>
      </c>
      <c r="EA539" s="17" t="s">
        <v>829</v>
      </c>
      <c r="EB539" s="17" t="s">
        <v>44</v>
      </c>
      <c r="EC539" s="17"/>
      <c r="ED539" s="17" t="s">
        <v>3194</v>
      </c>
      <c r="EE539" s="17" t="s">
        <v>781</v>
      </c>
    </row>
    <row r="540" spans="3:135">
      <c r="C540" s="33">
        <v>532</v>
      </c>
      <c r="BH540" s="15" t="s">
        <v>1447</v>
      </c>
      <c r="BI540" s="15" t="s">
        <v>21</v>
      </c>
      <c r="BJ540" s="15" t="s">
        <v>20</v>
      </c>
      <c r="BK540" s="15" t="s">
        <v>1723</v>
      </c>
      <c r="BL540" s="15" t="s">
        <v>1722</v>
      </c>
      <c r="BM540" s="15" t="s">
        <v>4181</v>
      </c>
      <c r="CJ540" s="17" t="s">
        <v>2075</v>
      </c>
      <c r="CK540" s="17" t="s">
        <v>33</v>
      </c>
      <c r="CL540" s="17" t="s">
        <v>32</v>
      </c>
      <c r="CM540" s="17"/>
      <c r="CN540" s="29" t="s">
        <v>2504</v>
      </c>
      <c r="CO540" s="37" t="s">
        <v>2504</v>
      </c>
      <c r="DZ540" s="17" t="s">
        <v>828</v>
      </c>
      <c r="EA540" s="17" t="s">
        <v>829</v>
      </c>
      <c r="EB540" s="17" t="s">
        <v>44</v>
      </c>
      <c r="EC540" s="17"/>
      <c r="ED540" s="17" t="s">
        <v>3277</v>
      </c>
      <c r="EE540" s="17" t="s">
        <v>781</v>
      </c>
    </row>
    <row r="541" spans="3:135">
      <c r="C541" s="33">
        <v>533</v>
      </c>
      <c r="BH541" s="15" t="s">
        <v>1447</v>
      </c>
      <c r="BI541" s="15" t="s">
        <v>21</v>
      </c>
      <c r="BJ541" s="15" t="s">
        <v>20</v>
      </c>
      <c r="BK541" s="15" t="s">
        <v>1187</v>
      </c>
      <c r="BL541" s="15" t="s">
        <v>1188</v>
      </c>
      <c r="BM541" s="15" t="s">
        <v>172</v>
      </c>
      <c r="CJ541" s="17" t="s">
        <v>2075</v>
      </c>
      <c r="CK541" s="17" t="s">
        <v>33</v>
      </c>
      <c r="CL541" s="17" t="s">
        <v>32</v>
      </c>
      <c r="CM541" s="17"/>
      <c r="CN541" s="29" t="s">
        <v>2078</v>
      </c>
      <c r="CO541" s="37" t="s">
        <v>2078</v>
      </c>
      <c r="DZ541" s="15" t="s">
        <v>828</v>
      </c>
      <c r="EA541" s="15" t="s">
        <v>829</v>
      </c>
      <c r="EB541" s="15" t="s">
        <v>44</v>
      </c>
      <c r="EC541" s="15" t="s">
        <v>3195</v>
      </c>
      <c r="ED541" s="15" t="s">
        <v>3194</v>
      </c>
      <c r="EE541" s="15" t="s">
        <v>781</v>
      </c>
    </row>
    <row r="542" spans="3:135">
      <c r="C542" s="33">
        <v>534</v>
      </c>
      <c r="BH542" s="15" t="s">
        <v>1447</v>
      </c>
      <c r="BI542" s="15" t="s">
        <v>21</v>
      </c>
      <c r="BJ542" s="15" t="s">
        <v>20</v>
      </c>
      <c r="BK542" s="15" t="s">
        <v>1929</v>
      </c>
      <c r="BL542" s="15" t="s">
        <v>1928</v>
      </c>
      <c r="BM542" s="15" t="s">
        <v>4338</v>
      </c>
      <c r="CJ542" s="17" t="s">
        <v>2075</v>
      </c>
      <c r="CK542" s="17" t="s">
        <v>33</v>
      </c>
      <c r="CL542" s="17" t="s">
        <v>32</v>
      </c>
      <c r="CM542" s="17"/>
      <c r="CN542" s="29" t="s">
        <v>2043</v>
      </c>
      <c r="CO542" s="37" t="s">
        <v>2043</v>
      </c>
      <c r="DZ542" s="15" t="s">
        <v>828</v>
      </c>
      <c r="EA542" s="15" t="s">
        <v>829</v>
      </c>
      <c r="EB542" s="15" t="s">
        <v>44</v>
      </c>
      <c r="EC542" s="15" t="s">
        <v>3278</v>
      </c>
      <c r="ED542" s="15" t="s">
        <v>3277</v>
      </c>
      <c r="EE542" s="15" t="s">
        <v>781</v>
      </c>
    </row>
    <row r="543" spans="3:135">
      <c r="C543" s="33">
        <v>535</v>
      </c>
      <c r="BH543" s="15" t="s">
        <v>1447</v>
      </c>
      <c r="BI543" s="15" t="s">
        <v>21</v>
      </c>
      <c r="BJ543" s="15" t="s">
        <v>20</v>
      </c>
      <c r="BK543" s="15" t="s">
        <v>1458</v>
      </c>
      <c r="BL543" s="15" t="s">
        <v>1457</v>
      </c>
      <c r="BM543" s="15" t="s">
        <v>4091</v>
      </c>
      <c r="CJ543" s="17" t="s">
        <v>2075</v>
      </c>
      <c r="CK543" s="17" t="s">
        <v>33</v>
      </c>
      <c r="CL543" s="17" t="s">
        <v>32</v>
      </c>
      <c r="CM543" s="17"/>
      <c r="CN543" s="29" t="s">
        <v>5106</v>
      </c>
      <c r="CO543" s="37" t="s">
        <v>5106</v>
      </c>
      <c r="DZ543" s="45" t="s">
        <v>828</v>
      </c>
      <c r="EA543" s="45" t="s">
        <v>829</v>
      </c>
      <c r="EB543" s="45" t="s">
        <v>44</v>
      </c>
      <c r="EC543" s="45" t="s">
        <v>3229</v>
      </c>
      <c r="ED543" s="45" t="s">
        <v>3228</v>
      </c>
      <c r="EE543" s="45" t="s">
        <v>781</v>
      </c>
    </row>
    <row r="544" spans="3:135">
      <c r="C544" s="33">
        <v>536</v>
      </c>
      <c r="BH544" s="15" t="s">
        <v>1456</v>
      </c>
      <c r="BI544" s="15" t="s">
        <v>21</v>
      </c>
      <c r="BJ544" s="15" t="s">
        <v>20</v>
      </c>
      <c r="BK544" s="15" t="s">
        <v>1458</v>
      </c>
      <c r="BL544" s="15" t="s">
        <v>1457</v>
      </c>
      <c r="BM544" s="15" t="s">
        <v>4091</v>
      </c>
      <c r="CJ544" s="17" t="s">
        <v>2075</v>
      </c>
      <c r="CK544" s="17" t="s">
        <v>33</v>
      </c>
      <c r="CL544" s="17" t="s">
        <v>32</v>
      </c>
      <c r="CM544" s="17"/>
      <c r="CN544" s="29" t="s">
        <v>2814</v>
      </c>
      <c r="CO544" s="37" t="s">
        <v>2814</v>
      </c>
      <c r="DZ544" s="15" t="s">
        <v>828</v>
      </c>
      <c r="EA544" s="15" t="s">
        <v>829</v>
      </c>
      <c r="EB544" s="15" t="s">
        <v>44</v>
      </c>
      <c r="EC544" s="15" t="s">
        <v>966</v>
      </c>
      <c r="ED544" s="15" t="s">
        <v>967</v>
      </c>
      <c r="EE544" s="15" t="s">
        <v>254</v>
      </c>
    </row>
    <row r="545" spans="3:135">
      <c r="C545" s="33">
        <v>537</v>
      </c>
      <c r="BH545" s="15" t="s">
        <v>1447</v>
      </c>
      <c r="BI545" s="15" t="s">
        <v>21</v>
      </c>
      <c r="BJ545" s="15" t="s">
        <v>20</v>
      </c>
      <c r="BK545" s="15" t="s">
        <v>1590</v>
      </c>
      <c r="BL545" s="15" t="s">
        <v>1589</v>
      </c>
      <c r="BM545" s="15" t="s">
        <v>4340</v>
      </c>
      <c r="CJ545" s="17" t="s">
        <v>2075</v>
      </c>
      <c r="CK545" s="17" t="s">
        <v>33</v>
      </c>
      <c r="CL545" s="17" t="s">
        <v>32</v>
      </c>
      <c r="CM545" s="17"/>
      <c r="CN545" s="29" t="s">
        <v>2444</v>
      </c>
      <c r="CO545" s="37" t="s">
        <v>2444</v>
      </c>
      <c r="DZ545" s="17" t="s">
        <v>828</v>
      </c>
      <c r="EA545" s="17" t="s">
        <v>829</v>
      </c>
      <c r="EB545" s="17" t="s">
        <v>44</v>
      </c>
      <c r="EC545" s="17"/>
      <c r="ED545" s="17" t="s">
        <v>967</v>
      </c>
      <c r="EE545" s="17" t="s">
        <v>254</v>
      </c>
    </row>
    <row r="546" spans="3:135">
      <c r="C546" s="33">
        <v>538</v>
      </c>
      <c r="BH546" s="15" t="s">
        <v>1447</v>
      </c>
      <c r="BI546" s="15" t="s">
        <v>21</v>
      </c>
      <c r="BJ546" s="15" t="s">
        <v>20</v>
      </c>
      <c r="BK546" s="15" t="s">
        <v>1634</v>
      </c>
      <c r="BL546" s="15" t="s">
        <v>1633</v>
      </c>
      <c r="BM546" s="36" t="s">
        <v>1633</v>
      </c>
      <c r="CJ546" s="17" t="s">
        <v>2075</v>
      </c>
      <c r="CK546" s="17" t="s">
        <v>33</v>
      </c>
      <c r="CL546" s="17" t="s">
        <v>32</v>
      </c>
      <c r="CM546" s="17"/>
      <c r="CN546" s="29" t="s">
        <v>2197</v>
      </c>
      <c r="CO546" s="37" t="s">
        <v>2197</v>
      </c>
      <c r="DZ546" s="17" t="s">
        <v>828</v>
      </c>
      <c r="EA546" s="17" t="s">
        <v>829</v>
      </c>
      <c r="EB546" s="17" t="s">
        <v>44</v>
      </c>
      <c r="EC546" s="17"/>
      <c r="ED546" s="17" t="s">
        <v>4874</v>
      </c>
      <c r="EE546" s="17" t="s">
        <v>4877</v>
      </c>
    </row>
    <row r="547" spans="3:135">
      <c r="C547" s="33">
        <v>539</v>
      </c>
      <c r="BH547" s="15" t="s">
        <v>1447</v>
      </c>
      <c r="BI547" s="15" t="s">
        <v>21</v>
      </c>
      <c r="BJ547" s="15" t="s">
        <v>20</v>
      </c>
      <c r="BK547" s="15" t="s">
        <v>1464</v>
      </c>
      <c r="BL547" s="15" t="s">
        <v>1463</v>
      </c>
      <c r="BM547" s="36" t="s">
        <v>1463</v>
      </c>
      <c r="CJ547" s="17" t="s">
        <v>2075</v>
      </c>
      <c r="CK547" s="17" t="s">
        <v>33</v>
      </c>
      <c r="CL547" s="17" t="s">
        <v>32</v>
      </c>
      <c r="CM547" s="17"/>
      <c r="CN547" s="29" t="s">
        <v>1728</v>
      </c>
      <c r="CO547" s="37" t="s">
        <v>1728</v>
      </c>
      <c r="DZ547" s="17" t="s">
        <v>828</v>
      </c>
      <c r="EA547" s="17" t="s">
        <v>829</v>
      </c>
      <c r="EB547" s="17" t="s">
        <v>44</v>
      </c>
      <c r="EC547" s="17"/>
      <c r="ED547" s="17" t="s">
        <v>5522</v>
      </c>
      <c r="EE547" s="17" t="s">
        <v>4877</v>
      </c>
    </row>
    <row r="548" spans="3:135">
      <c r="C548" s="33">
        <v>540</v>
      </c>
      <c r="BH548" s="15" t="s">
        <v>1447</v>
      </c>
      <c r="BI548" s="15" t="s">
        <v>21</v>
      </c>
      <c r="BJ548" s="15" t="s">
        <v>20</v>
      </c>
      <c r="BK548" s="15" t="s">
        <v>1745</v>
      </c>
      <c r="BL548" s="15" t="s">
        <v>1744</v>
      </c>
      <c r="BM548" s="36" t="s">
        <v>1744</v>
      </c>
      <c r="CJ548" s="17" t="s">
        <v>2075</v>
      </c>
      <c r="CK548" s="17" t="s">
        <v>33</v>
      </c>
      <c r="CL548" s="17" t="s">
        <v>32</v>
      </c>
      <c r="CM548" s="17"/>
      <c r="CN548" s="29" t="s">
        <v>2614</v>
      </c>
      <c r="CO548" s="37" t="s">
        <v>2614</v>
      </c>
      <c r="DZ548" s="17" t="s">
        <v>828</v>
      </c>
      <c r="EA548" s="17" t="s">
        <v>829</v>
      </c>
      <c r="EB548" s="17" t="s">
        <v>44</v>
      </c>
      <c r="EC548" s="17"/>
      <c r="ED548" s="17" t="s">
        <v>1170</v>
      </c>
      <c r="EE548" s="17" t="s">
        <v>4267</v>
      </c>
    </row>
    <row r="549" spans="3:135">
      <c r="C549" s="33">
        <v>541</v>
      </c>
      <c r="BH549" s="15" t="s">
        <v>1447</v>
      </c>
      <c r="BI549" s="15" t="s">
        <v>21</v>
      </c>
      <c r="BJ549" s="15" t="s">
        <v>20</v>
      </c>
      <c r="BK549" s="15" t="s">
        <v>1528</v>
      </c>
      <c r="BL549" s="15" t="s">
        <v>1527</v>
      </c>
      <c r="BM549" s="15" t="s">
        <v>4296</v>
      </c>
      <c r="CJ549" s="17" t="s">
        <v>2075</v>
      </c>
      <c r="CK549" s="17" t="s">
        <v>33</v>
      </c>
      <c r="CL549" s="17" t="s">
        <v>32</v>
      </c>
      <c r="CM549" s="17"/>
      <c r="CN549" s="29" t="s">
        <v>2743</v>
      </c>
      <c r="CO549" s="37" t="s">
        <v>2743</v>
      </c>
      <c r="DZ549" s="17" t="s">
        <v>828</v>
      </c>
      <c r="EA549" s="17" t="s">
        <v>829</v>
      </c>
      <c r="EB549" s="17" t="s">
        <v>44</v>
      </c>
      <c r="EC549" s="17"/>
      <c r="ED549" s="17" t="s">
        <v>1507</v>
      </c>
      <c r="EE549" s="17" t="s">
        <v>4267</v>
      </c>
    </row>
    <row r="550" spans="3:135">
      <c r="C550" s="33">
        <v>542</v>
      </c>
      <c r="BH550" s="15" t="s">
        <v>1447</v>
      </c>
      <c r="BI550" s="15" t="s">
        <v>21</v>
      </c>
      <c r="BJ550" s="15" t="s">
        <v>20</v>
      </c>
      <c r="BK550" s="15" t="s">
        <v>1873</v>
      </c>
      <c r="BL550" s="15" t="s">
        <v>1872</v>
      </c>
      <c r="BM550" s="15" t="s">
        <v>711</v>
      </c>
      <c r="CJ550" s="17" t="s">
        <v>2075</v>
      </c>
      <c r="CK550" s="17" t="s">
        <v>33</v>
      </c>
      <c r="CL550" s="17" t="s">
        <v>32</v>
      </c>
      <c r="CM550" s="17"/>
      <c r="CN550" s="29" t="s">
        <v>2947</v>
      </c>
      <c r="CO550" s="37" t="s">
        <v>2947</v>
      </c>
      <c r="DZ550" s="15" t="s">
        <v>828</v>
      </c>
      <c r="EA550" s="15" t="s">
        <v>829</v>
      </c>
      <c r="EB550" s="15" t="s">
        <v>44</v>
      </c>
      <c r="EC550" s="15" t="s">
        <v>1508</v>
      </c>
      <c r="ED550" s="15" t="s">
        <v>1507</v>
      </c>
      <c r="EE550" s="15" t="s">
        <v>4267</v>
      </c>
    </row>
    <row r="551" spans="3:135">
      <c r="C551" s="33">
        <v>543</v>
      </c>
      <c r="BH551" s="15" t="s">
        <v>1447</v>
      </c>
      <c r="BI551" s="15" t="s">
        <v>21</v>
      </c>
      <c r="BJ551" s="15" t="s">
        <v>20</v>
      </c>
      <c r="BK551" s="15" t="s">
        <v>1572</v>
      </c>
      <c r="BL551" s="15" t="s">
        <v>1571</v>
      </c>
      <c r="BM551" s="36" t="s">
        <v>1571</v>
      </c>
      <c r="CJ551" s="17" t="s">
        <v>2075</v>
      </c>
      <c r="CK551" s="17" t="s">
        <v>33</v>
      </c>
      <c r="CL551" s="17" t="s">
        <v>32</v>
      </c>
      <c r="CM551" s="17"/>
      <c r="CN551" s="29" t="s">
        <v>2844</v>
      </c>
      <c r="CO551" s="37" t="s">
        <v>2844</v>
      </c>
      <c r="DZ551" s="15" t="s">
        <v>828</v>
      </c>
      <c r="EA551" s="15" t="s">
        <v>829</v>
      </c>
      <c r="EB551" s="15" t="s">
        <v>44</v>
      </c>
      <c r="EC551" s="15" t="s">
        <v>1169</v>
      </c>
      <c r="ED551" s="15" t="s">
        <v>1170</v>
      </c>
      <c r="EE551" s="15" t="s">
        <v>4267</v>
      </c>
    </row>
    <row r="552" spans="3:135">
      <c r="C552" s="33">
        <v>544</v>
      </c>
      <c r="BH552" s="15" t="s">
        <v>1447</v>
      </c>
      <c r="BI552" s="15" t="s">
        <v>21</v>
      </c>
      <c r="BJ552" s="15" t="s">
        <v>20</v>
      </c>
      <c r="BK552" s="15" t="s">
        <v>1472</v>
      </c>
      <c r="BL552" s="15" t="s">
        <v>1471</v>
      </c>
      <c r="BM552" s="15" t="s">
        <v>4342</v>
      </c>
      <c r="CJ552" s="17" t="s">
        <v>2075</v>
      </c>
      <c r="CK552" s="17" t="s">
        <v>33</v>
      </c>
      <c r="CL552" s="17" t="s">
        <v>32</v>
      </c>
      <c r="CM552" s="17"/>
      <c r="CN552" s="29" t="s">
        <v>2987</v>
      </c>
      <c r="CO552" s="37" t="s">
        <v>2987</v>
      </c>
      <c r="DZ552" s="17" t="s">
        <v>828</v>
      </c>
      <c r="EA552" s="17" t="s">
        <v>829</v>
      </c>
      <c r="EB552" s="17" t="s">
        <v>44</v>
      </c>
      <c r="EC552" s="17"/>
      <c r="ED552" s="17" t="s">
        <v>5324</v>
      </c>
      <c r="EE552" s="17" t="s">
        <v>5677</v>
      </c>
    </row>
    <row r="553" spans="3:135">
      <c r="C553" s="33">
        <v>545</v>
      </c>
      <c r="BH553" s="15" t="s">
        <v>1447</v>
      </c>
      <c r="BI553" s="15" t="s">
        <v>21</v>
      </c>
      <c r="BJ553" s="15" t="s">
        <v>20</v>
      </c>
      <c r="BK553" s="15" t="s">
        <v>1808</v>
      </c>
      <c r="BL553" s="15" t="s">
        <v>1807</v>
      </c>
      <c r="BM553" s="36" t="s">
        <v>1807</v>
      </c>
      <c r="CJ553" s="17" t="s">
        <v>2075</v>
      </c>
      <c r="CK553" s="17" t="s">
        <v>33</v>
      </c>
      <c r="CL553" s="17" t="s">
        <v>32</v>
      </c>
      <c r="CM553" s="17"/>
      <c r="CN553" s="29" t="s">
        <v>2247</v>
      </c>
      <c r="CO553" s="37" t="s">
        <v>2247</v>
      </c>
      <c r="DZ553" s="15" t="s">
        <v>828</v>
      </c>
      <c r="EA553" s="15" t="s">
        <v>829</v>
      </c>
      <c r="EB553" s="15" t="s">
        <v>44</v>
      </c>
      <c r="EC553" s="15" t="s">
        <v>3700</v>
      </c>
      <c r="ED553" s="15" t="s">
        <v>3699</v>
      </c>
      <c r="EE553" s="15" t="s">
        <v>4183</v>
      </c>
    </row>
    <row r="554" spans="3:135">
      <c r="C554" s="33">
        <v>546</v>
      </c>
      <c r="BH554" s="15" t="s">
        <v>1447</v>
      </c>
      <c r="BI554" s="15" t="s">
        <v>21</v>
      </c>
      <c r="BJ554" s="15" t="s">
        <v>20</v>
      </c>
      <c r="BK554" s="15" t="s">
        <v>1606</v>
      </c>
      <c r="BL554" s="15" t="s">
        <v>1605</v>
      </c>
      <c r="BM554" s="15" t="s">
        <v>676</v>
      </c>
      <c r="CJ554" s="17" t="s">
        <v>2075</v>
      </c>
      <c r="CK554" s="17" t="s">
        <v>33</v>
      </c>
      <c r="CL554" s="17" t="s">
        <v>32</v>
      </c>
      <c r="CM554" s="17"/>
      <c r="CN554" s="29" t="s">
        <v>2871</v>
      </c>
      <c r="CO554" s="37" t="s">
        <v>2871</v>
      </c>
      <c r="DZ554" s="17" t="s">
        <v>828</v>
      </c>
      <c r="EA554" s="17" t="s">
        <v>829</v>
      </c>
      <c r="EB554" s="17" t="s">
        <v>44</v>
      </c>
      <c r="EC554" s="17"/>
      <c r="ED554" s="17" t="s">
        <v>3699</v>
      </c>
      <c r="EE554" s="17" t="s">
        <v>4183</v>
      </c>
    </row>
    <row r="555" spans="3:135">
      <c r="C555" s="33">
        <v>547</v>
      </c>
      <c r="BH555" s="15" t="s">
        <v>1447</v>
      </c>
      <c r="BI555" s="15" t="s">
        <v>21</v>
      </c>
      <c r="BJ555" s="15" t="s">
        <v>20</v>
      </c>
      <c r="BK555" s="15" t="s">
        <v>1839</v>
      </c>
      <c r="BL555" s="15" t="s">
        <v>1838</v>
      </c>
      <c r="BM555" s="15" t="s">
        <v>438</v>
      </c>
      <c r="CJ555" s="17" t="s">
        <v>2075</v>
      </c>
      <c r="CK555" s="17" t="s">
        <v>33</v>
      </c>
      <c r="CL555" s="17" t="s">
        <v>32</v>
      </c>
      <c r="CM555" s="17"/>
      <c r="CN555" s="29" t="s">
        <v>1461</v>
      </c>
      <c r="CO555" s="37" t="s">
        <v>1461</v>
      </c>
      <c r="DZ555" s="17" t="s">
        <v>828</v>
      </c>
      <c r="EA555" s="17" t="s">
        <v>829</v>
      </c>
      <c r="EB555" s="17" t="s">
        <v>44</v>
      </c>
      <c r="EC555" s="17"/>
      <c r="ED555" s="17" t="s">
        <v>2681</v>
      </c>
      <c r="EE555" s="17" t="s">
        <v>4171</v>
      </c>
    </row>
    <row r="556" spans="3:135">
      <c r="C556" s="33">
        <v>548</v>
      </c>
      <c r="BH556" s="15" t="s">
        <v>1447</v>
      </c>
      <c r="BI556" s="15" t="s">
        <v>21</v>
      </c>
      <c r="BJ556" s="15" t="s">
        <v>20</v>
      </c>
      <c r="BK556" s="15" t="s">
        <v>1542</v>
      </c>
      <c r="BL556" s="15" t="s">
        <v>1541</v>
      </c>
      <c r="BM556" t="s">
        <v>4323</v>
      </c>
      <c r="CJ556" s="17" t="s">
        <v>2075</v>
      </c>
      <c r="CK556" s="17" t="s">
        <v>33</v>
      </c>
      <c r="CL556" s="17" t="s">
        <v>32</v>
      </c>
      <c r="CM556" s="17"/>
      <c r="CN556" s="29" t="s">
        <v>1854</v>
      </c>
      <c r="CO556" s="37" t="s">
        <v>1854</v>
      </c>
      <c r="DZ556" s="17" t="s">
        <v>828</v>
      </c>
      <c r="EA556" s="17" t="s">
        <v>829</v>
      </c>
      <c r="EB556" s="17" t="s">
        <v>44</v>
      </c>
      <c r="EC556" s="17"/>
      <c r="ED556" s="17" t="s">
        <v>2675</v>
      </c>
      <c r="EE556" s="17" t="s">
        <v>4171</v>
      </c>
    </row>
    <row r="557" spans="3:135">
      <c r="C557" s="33">
        <v>549</v>
      </c>
      <c r="BH557" s="15" t="s">
        <v>1447</v>
      </c>
      <c r="BI557" s="15" t="s">
        <v>21</v>
      </c>
      <c r="BJ557" s="15" t="s">
        <v>20</v>
      </c>
      <c r="BK557" s="15" t="s">
        <v>1713</v>
      </c>
      <c r="BL557" s="15" t="s">
        <v>1712</v>
      </c>
      <c r="BM557" s="36" t="s">
        <v>1712</v>
      </c>
      <c r="CJ557" s="17" t="s">
        <v>2075</v>
      </c>
      <c r="CK557" s="17" t="s">
        <v>33</v>
      </c>
      <c r="CL557" s="17" t="s">
        <v>32</v>
      </c>
      <c r="CM557" s="17"/>
      <c r="CN557" s="29" t="s">
        <v>2899</v>
      </c>
      <c r="CO557" s="37" t="s">
        <v>2899</v>
      </c>
      <c r="DZ557" s="15" t="s">
        <v>828</v>
      </c>
      <c r="EA557" s="15" t="s">
        <v>829</v>
      </c>
      <c r="EB557" s="15" t="s">
        <v>44</v>
      </c>
      <c r="EC557" s="15" t="s">
        <v>2676</v>
      </c>
      <c r="ED557" s="15" t="s">
        <v>2675</v>
      </c>
      <c r="EE557" s="15" t="s">
        <v>4171</v>
      </c>
    </row>
    <row r="558" spans="3:135">
      <c r="C558" s="33">
        <v>550</v>
      </c>
      <c r="BH558" s="15" t="s">
        <v>1447</v>
      </c>
      <c r="BI558" s="15" t="s">
        <v>21</v>
      </c>
      <c r="BJ558" s="15" t="s">
        <v>20</v>
      </c>
      <c r="BK558" s="15" t="s">
        <v>1731</v>
      </c>
      <c r="BL558" s="15" t="s">
        <v>1730</v>
      </c>
      <c r="BM558" s="36" t="s">
        <v>1730</v>
      </c>
      <c r="CJ558" s="17" t="s">
        <v>2075</v>
      </c>
      <c r="CK558" s="17" t="s">
        <v>33</v>
      </c>
      <c r="CL558" s="17" t="s">
        <v>32</v>
      </c>
      <c r="CM558" s="17"/>
      <c r="CN558" s="29" t="s">
        <v>889</v>
      </c>
      <c r="CO558" s="37" t="s">
        <v>889</v>
      </c>
      <c r="DZ558" s="15" t="s">
        <v>828</v>
      </c>
      <c r="EA558" s="15" t="s">
        <v>829</v>
      </c>
      <c r="EB558" s="15" t="s">
        <v>44</v>
      </c>
      <c r="EC558" s="15" t="s">
        <v>2674</v>
      </c>
      <c r="ED558" s="15" t="s">
        <v>2681</v>
      </c>
      <c r="EE558" s="15" t="s">
        <v>4171</v>
      </c>
    </row>
    <row r="559" spans="3:135">
      <c r="C559" s="33">
        <v>551</v>
      </c>
      <c r="BH559" s="15" t="s">
        <v>1447</v>
      </c>
      <c r="BI559" s="15" t="s">
        <v>21</v>
      </c>
      <c r="BJ559" s="15" t="s">
        <v>20</v>
      </c>
      <c r="BK559" s="15" t="s">
        <v>1645</v>
      </c>
      <c r="BL559" s="15" t="s">
        <v>1644</v>
      </c>
      <c r="BM559" s="15" t="s">
        <v>4333</v>
      </c>
      <c r="CJ559" s="17" t="s">
        <v>2075</v>
      </c>
      <c r="CK559" s="17" t="s">
        <v>33</v>
      </c>
      <c r="CL559" s="17" t="s">
        <v>32</v>
      </c>
      <c r="CM559" s="17"/>
      <c r="CN559" s="29" t="s">
        <v>1587</v>
      </c>
      <c r="CO559" s="37" t="s">
        <v>1587</v>
      </c>
      <c r="DZ559" s="15" t="s">
        <v>828</v>
      </c>
      <c r="EA559" s="15" t="s">
        <v>829</v>
      </c>
      <c r="EB559" s="15" t="s">
        <v>44</v>
      </c>
      <c r="EC559" s="15" t="s">
        <v>1163</v>
      </c>
      <c r="ED559" s="15" t="s">
        <v>1164</v>
      </c>
      <c r="EE559" s="15" t="s">
        <v>340</v>
      </c>
    </row>
    <row r="560" spans="3:135">
      <c r="C560" s="33">
        <v>552</v>
      </c>
      <c r="BH560" s="15" t="s">
        <v>1447</v>
      </c>
      <c r="BI560" s="15" t="s">
        <v>21</v>
      </c>
      <c r="BJ560" s="15" t="s">
        <v>20</v>
      </c>
      <c r="BK560" s="15" t="s">
        <v>1699</v>
      </c>
      <c r="BL560" s="15" t="s">
        <v>1698</v>
      </c>
      <c r="BM560" s="15" t="s">
        <v>709</v>
      </c>
      <c r="CJ560" s="17" t="s">
        <v>2075</v>
      </c>
      <c r="CK560" s="17" t="s">
        <v>33</v>
      </c>
      <c r="CL560" s="17" t="s">
        <v>32</v>
      </c>
      <c r="CM560" s="17"/>
      <c r="CN560" s="29" t="s">
        <v>2911</v>
      </c>
      <c r="CO560" s="37" t="s">
        <v>2911</v>
      </c>
      <c r="DZ560" s="17" t="s">
        <v>828</v>
      </c>
      <c r="EA560" s="17" t="s">
        <v>829</v>
      </c>
      <c r="EB560" s="17" t="s">
        <v>44</v>
      </c>
      <c r="EC560" s="17"/>
      <c r="ED560" s="17" t="s">
        <v>1164</v>
      </c>
      <c r="EE560" s="17" t="s">
        <v>340</v>
      </c>
    </row>
    <row r="561" spans="3:135">
      <c r="C561" s="33">
        <v>553</v>
      </c>
      <c r="BH561" s="15" t="s">
        <v>1447</v>
      </c>
      <c r="BI561" s="15" t="s">
        <v>21</v>
      </c>
      <c r="BJ561" s="15" t="s">
        <v>20</v>
      </c>
      <c r="BK561" s="15" t="s">
        <v>1524</v>
      </c>
      <c r="BL561" s="15" t="s">
        <v>1523</v>
      </c>
      <c r="BM561" s="15" t="s">
        <v>4348</v>
      </c>
      <c r="CJ561" s="17" t="s">
        <v>2075</v>
      </c>
      <c r="CK561" s="17" t="s">
        <v>33</v>
      </c>
      <c r="CL561" s="17" t="s">
        <v>32</v>
      </c>
      <c r="CM561" s="17"/>
      <c r="CN561" s="29" t="s">
        <v>2755</v>
      </c>
      <c r="CO561" s="37" t="s">
        <v>2755</v>
      </c>
      <c r="DZ561" s="17" t="s">
        <v>828</v>
      </c>
      <c r="EA561" s="17" t="s">
        <v>829</v>
      </c>
      <c r="EB561" s="17" t="s">
        <v>44</v>
      </c>
      <c r="EC561" s="17"/>
      <c r="ED561" s="17" t="s">
        <v>1732</v>
      </c>
      <c r="EE561" s="17" t="s">
        <v>340</v>
      </c>
    </row>
    <row r="562" spans="3:135">
      <c r="C562" s="33">
        <v>554</v>
      </c>
      <c r="BH562" s="15" t="s">
        <v>1447</v>
      </c>
      <c r="BI562" s="15" t="s">
        <v>21</v>
      </c>
      <c r="BJ562" s="15" t="s">
        <v>20</v>
      </c>
      <c r="BK562" s="15" t="s">
        <v>1796</v>
      </c>
      <c r="BL562" s="15" t="s">
        <v>1795</v>
      </c>
      <c r="BM562" s="15" t="s">
        <v>4346</v>
      </c>
      <c r="CJ562" s="17" t="s">
        <v>2075</v>
      </c>
      <c r="CK562" s="17" t="s">
        <v>33</v>
      </c>
      <c r="CL562" s="17" t="s">
        <v>32</v>
      </c>
      <c r="CM562" s="17"/>
      <c r="CN562" s="29" t="s">
        <v>5113</v>
      </c>
      <c r="CO562" s="37" t="s">
        <v>5113</v>
      </c>
      <c r="DZ562" s="17" t="s">
        <v>828</v>
      </c>
      <c r="EA562" s="17" t="s">
        <v>829</v>
      </c>
      <c r="EB562" s="17" t="s">
        <v>44</v>
      </c>
      <c r="EC562" s="17"/>
      <c r="ED562" s="17" t="s">
        <v>2670</v>
      </c>
      <c r="EE562" s="17" t="s">
        <v>448</v>
      </c>
    </row>
    <row r="563" spans="3:135">
      <c r="C563" s="33">
        <v>555</v>
      </c>
      <c r="BH563" s="15" t="s">
        <v>1447</v>
      </c>
      <c r="BI563" s="15" t="s">
        <v>21</v>
      </c>
      <c r="BJ563" s="15" t="s">
        <v>20</v>
      </c>
      <c r="BK563" s="15" t="s">
        <v>1927</v>
      </c>
      <c r="BL563" s="15" t="s">
        <v>1926</v>
      </c>
      <c r="BM563" s="15" t="s">
        <v>4213</v>
      </c>
      <c r="CJ563" s="17" t="s">
        <v>2075</v>
      </c>
      <c r="CK563" s="17" t="s">
        <v>33</v>
      </c>
      <c r="CL563" s="17" t="s">
        <v>32</v>
      </c>
      <c r="CM563" s="17"/>
      <c r="CN563" s="29" t="s">
        <v>2945</v>
      </c>
      <c r="CO563" s="37" t="s">
        <v>2945</v>
      </c>
      <c r="DZ563" s="17" t="s">
        <v>828</v>
      </c>
      <c r="EA563" s="17" t="s">
        <v>829</v>
      </c>
      <c r="EB563" s="17" t="s">
        <v>44</v>
      </c>
      <c r="EC563" s="17"/>
      <c r="ED563" s="17" t="s">
        <v>21</v>
      </c>
      <c r="EE563" s="17" t="s">
        <v>20</v>
      </c>
    </row>
    <row r="564" spans="3:135">
      <c r="C564" s="33">
        <v>556</v>
      </c>
      <c r="BH564" s="15" t="s">
        <v>1447</v>
      </c>
      <c r="BI564" s="15" t="s">
        <v>21</v>
      </c>
      <c r="BJ564" s="15" t="s">
        <v>20</v>
      </c>
      <c r="BK564" s="15" t="s">
        <v>1494</v>
      </c>
      <c r="BL564" s="15" t="s">
        <v>1493</v>
      </c>
      <c r="BM564" s="36" t="s">
        <v>1493</v>
      </c>
      <c r="CJ564" s="17" t="s">
        <v>2075</v>
      </c>
      <c r="CK564" s="17" t="s">
        <v>33</v>
      </c>
      <c r="CL564" s="17" t="s">
        <v>32</v>
      </c>
      <c r="CM564" s="17"/>
      <c r="CN564" s="29" t="s">
        <v>1850</v>
      </c>
      <c r="CO564" s="37" t="s">
        <v>1850</v>
      </c>
      <c r="DZ564" s="17" t="s">
        <v>828</v>
      </c>
      <c r="EA564" s="17" t="s">
        <v>829</v>
      </c>
      <c r="EB564" s="17" t="s">
        <v>44</v>
      </c>
      <c r="EC564" s="17"/>
      <c r="ED564" s="17" t="s">
        <v>33</v>
      </c>
      <c r="EE564" s="17" t="s">
        <v>32</v>
      </c>
    </row>
    <row r="565" spans="3:135">
      <c r="C565" s="33">
        <v>557</v>
      </c>
      <c r="BH565" s="15" t="s">
        <v>1447</v>
      </c>
      <c r="BI565" s="15" t="s">
        <v>21</v>
      </c>
      <c r="BJ565" s="15" t="s">
        <v>20</v>
      </c>
      <c r="BK565" s="15" t="s">
        <v>1530</v>
      </c>
      <c r="BL565" s="15" t="s">
        <v>1529</v>
      </c>
      <c r="BM565" s="36" t="s">
        <v>1529</v>
      </c>
      <c r="CJ565" s="17" t="s">
        <v>2075</v>
      </c>
      <c r="CK565" s="17" t="s">
        <v>33</v>
      </c>
      <c r="CL565" s="17" t="s">
        <v>32</v>
      </c>
      <c r="CM565" s="17"/>
      <c r="CN565" s="29" t="s">
        <v>2249</v>
      </c>
      <c r="CO565" s="37" t="s">
        <v>2249</v>
      </c>
      <c r="DZ565" s="17" t="s">
        <v>828</v>
      </c>
      <c r="EA565" s="17" t="s">
        <v>829</v>
      </c>
      <c r="EB565" s="17" t="s">
        <v>44</v>
      </c>
      <c r="EC565" s="17"/>
      <c r="ED565" s="17" t="s">
        <v>1144</v>
      </c>
      <c r="EE565" s="17" t="s">
        <v>4270</v>
      </c>
    </row>
    <row r="566" spans="3:135">
      <c r="C566" s="33">
        <v>558</v>
      </c>
      <c r="BH566" s="15" t="s">
        <v>1447</v>
      </c>
      <c r="BI566" s="15" t="s">
        <v>21</v>
      </c>
      <c r="BJ566" s="15" t="s">
        <v>20</v>
      </c>
      <c r="BK566" s="15" t="s">
        <v>1806</v>
      </c>
      <c r="BL566" s="15" t="s">
        <v>1805</v>
      </c>
      <c r="BM566" s="36" t="s">
        <v>1805</v>
      </c>
      <c r="CJ566" s="17" t="s">
        <v>2075</v>
      </c>
      <c r="CK566" s="17" t="s">
        <v>33</v>
      </c>
      <c r="CL566" s="17" t="s">
        <v>32</v>
      </c>
      <c r="CM566" s="17"/>
      <c r="CN566" s="29" t="s">
        <v>1880</v>
      </c>
      <c r="CO566" s="37" t="s">
        <v>1880</v>
      </c>
      <c r="DZ566" s="17" t="s">
        <v>828</v>
      </c>
      <c r="EA566" s="17" t="s">
        <v>829</v>
      </c>
      <c r="EB566" s="17" t="s">
        <v>44</v>
      </c>
      <c r="EC566" s="17"/>
      <c r="ED566" s="17" t="s">
        <v>1134</v>
      </c>
      <c r="EE566" s="17" t="s">
        <v>4270</v>
      </c>
    </row>
    <row r="567" spans="3:135">
      <c r="C567" s="33">
        <v>559</v>
      </c>
      <c r="BH567" s="15" t="s">
        <v>1447</v>
      </c>
      <c r="BI567" s="15" t="s">
        <v>21</v>
      </c>
      <c r="BJ567" s="15" t="s">
        <v>20</v>
      </c>
      <c r="BK567" s="15" t="s">
        <v>1608</v>
      </c>
      <c r="BL567" s="15" t="s">
        <v>1607</v>
      </c>
      <c r="BM567" s="36" t="s">
        <v>1607</v>
      </c>
      <c r="CJ567" s="17" t="s">
        <v>2075</v>
      </c>
      <c r="CK567" s="17" t="s">
        <v>33</v>
      </c>
      <c r="CL567" s="17" t="s">
        <v>32</v>
      </c>
      <c r="CM567" s="17"/>
      <c r="CN567" s="29" t="s">
        <v>2265</v>
      </c>
      <c r="CO567" s="37" t="s">
        <v>2265</v>
      </c>
      <c r="DZ567" s="17" t="s">
        <v>828</v>
      </c>
      <c r="EA567" s="17" t="s">
        <v>829</v>
      </c>
      <c r="EB567" s="17" t="s">
        <v>44</v>
      </c>
      <c r="EC567" s="17"/>
      <c r="ED567" s="17" t="s">
        <v>5417</v>
      </c>
      <c r="EE567" s="17" t="s">
        <v>4700</v>
      </c>
    </row>
    <row r="568" spans="3:135">
      <c r="C568" s="33">
        <v>560</v>
      </c>
      <c r="BH568" s="15" t="s">
        <v>1447</v>
      </c>
      <c r="BI568" s="15" t="s">
        <v>21</v>
      </c>
      <c r="BJ568" s="15" t="s">
        <v>20</v>
      </c>
      <c r="BK568" s="15" t="s">
        <v>1612</v>
      </c>
      <c r="BL568" s="15" t="s">
        <v>1611</v>
      </c>
      <c r="BM568" s="36" t="s">
        <v>1611</v>
      </c>
      <c r="CJ568" s="17" t="s">
        <v>2075</v>
      </c>
      <c r="CK568" s="17" t="s">
        <v>33</v>
      </c>
      <c r="CL568" s="17" t="s">
        <v>32</v>
      </c>
      <c r="CM568" s="17"/>
      <c r="CN568" s="29" t="s">
        <v>2842</v>
      </c>
      <c r="CO568" s="37" t="s">
        <v>2842</v>
      </c>
      <c r="DZ568" s="17" t="s">
        <v>828</v>
      </c>
      <c r="EA568" s="17" t="s">
        <v>829</v>
      </c>
      <c r="EB568" s="17" t="s">
        <v>44</v>
      </c>
      <c r="EC568" s="17"/>
      <c r="ED568" s="17" t="s">
        <v>5418</v>
      </c>
      <c r="EE568" s="17" t="s">
        <v>4700</v>
      </c>
    </row>
    <row r="569" spans="3:135">
      <c r="C569" s="33">
        <v>561</v>
      </c>
      <c r="BH569" s="15" t="s">
        <v>1447</v>
      </c>
      <c r="BI569" s="15" t="s">
        <v>21</v>
      </c>
      <c r="BJ569" s="15" t="s">
        <v>20</v>
      </c>
      <c r="BK569" s="15" t="s">
        <v>926</v>
      </c>
      <c r="BL569" s="15" t="s">
        <v>927</v>
      </c>
      <c r="BM569" s="15" t="s">
        <v>4138</v>
      </c>
      <c r="CJ569" s="17" t="s">
        <v>2075</v>
      </c>
      <c r="CK569" s="17" t="s">
        <v>33</v>
      </c>
      <c r="CL569" s="17" t="s">
        <v>32</v>
      </c>
      <c r="CM569" s="17"/>
      <c r="CN569" s="29" t="s">
        <v>2111</v>
      </c>
      <c r="CO569" s="37" t="s">
        <v>2111</v>
      </c>
      <c r="DZ569" s="15" t="s">
        <v>828</v>
      </c>
      <c r="EA569" s="15" t="s">
        <v>829</v>
      </c>
      <c r="EB569" s="15" t="s">
        <v>44</v>
      </c>
      <c r="EC569" s="15" t="s">
        <v>3592</v>
      </c>
      <c r="ED569" s="15" t="s">
        <v>3591</v>
      </c>
      <c r="EE569" s="15" t="s">
        <v>4700</v>
      </c>
    </row>
    <row r="570" spans="3:135">
      <c r="C570" s="33">
        <v>562</v>
      </c>
      <c r="BH570" s="15" t="s">
        <v>1447</v>
      </c>
      <c r="BI570" s="15" t="s">
        <v>21</v>
      </c>
      <c r="BJ570" s="15" t="s">
        <v>20</v>
      </c>
      <c r="BK570" s="15" t="s">
        <v>1195</v>
      </c>
      <c r="BL570" s="15" t="s">
        <v>1196</v>
      </c>
      <c r="BM570" s="15" t="s">
        <v>4138</v>
      </c>
      <c r="CJ570" s="17" t="s">
        <v>2075</v>
      </c>
      <c r="CK570" s="17" t="s">
        <v>33</v>
      </c>
      <c r="CL570" s="17" t="s">
        <v>32</v>
      </c>
      <c r="CM570" s="17"/>
      <c r="CN570" s="29" t="s">
        <v>2243</v>
      </c>
      <c r="CO570" s="37" t="s">
        <v>2243</v>
      </c>
      <c r="DZ570" s="15" t="s">
        <v>828</v>
      </c>
      <c r="EA570" s="15" t="s">
        <v>829</v>
      </c>
      <c r="EB570" s="15" t="s">
        <v>44</v>
      </c>
      <c r="EC570" s="15" t="s">
        <v>3754</v>
      </c>
      <c r="ED570" s="15" t="s">
        <v>3753</v>
      </c>
      <c r="EE570" s="15" t="s">
        <v>735</v>
      </c>
    </row>
    <row r="571" spans="3:135">
      <c r="C571" s="33">
        <v>563</v>
      </c>
      <c r="BH571" s="15" t="s">
        <v>1447</v>
      </c>
      <c r="BI571" s="15" t="s">
        <v>21</v>
      </c>
      <c r="BJ571" s="15" t="s">
        <v>20</v>
      </c>
      <c r="BK571" s="15" t="s">
        <v>1506</v>
      </c>
      <c r="BL571" s="15" t="s">
        <v>1505</v>
      </c>
      <c r="BM571" s="15" t="s">
        <v>4330</v>
      </c>
      <c r="CJ571" s="17" t="s">
        <v>2075</v>
      </c>
      <c r="CK571" s="17" t="s">
        <v>33</v>
      </c>
      <c r="CL571" s="17" t="s">
        <v>32</v>
      </c>
      <c r="CM571" s="17"/>
      <c r="CN571" s="29" t="s">
        <v>2967</v>
      </c>
      <c r="CO571" s="37" t="s">
        <v>2967</v>
      </c>
      <c r="DZ571" s="17" t="s">
        <v>828</v>
      </c>
      <c r="EA571" s="17" t="s">
        <v>829</v>
      </c>
      <c r="EB571" s="17" t="s">
        <v>44</v>
      </c>
      <c r="EC571" s="17"/>
      <c r="ED571" s="17" t="s">
        <v>3753</v>
      </c>
      <c r="EE571" s="17" t="s">
        <v>735</v>
      </c>
    </row>
    <row r="572" spans="3:135">
      <c r="C572" s="33">
        <v>564</v>
      </c>
      <c r="BH572" s="15" t="s">
        <v>1447</v>
      </c>
      <c r="BI572" s="15" t="s">
        <v>21</v>
      </c>
      <c r="BJ572" s="15" t="s">
        <v>20</v>
      </c>
      <c r="BK572" s="15" t="s">
        <v>1911</v>
      </c>
      <c r="BL572" s="15" t="s">
        <v>1910</v>
      </c>
      <c r="BM572" s="36" t="s">
        <v>1910</v>
      </c>
      <c r="CJ572" s="17" t="s">
        <v>2075</v>
      </c>
      <c r="CK572" s="17" t="s">
        <v>33</v>
      </c>
      <c r="CL572" s="17" t="s">
        <v>32</v>
      </c>
      <c r="CM572" s="17"/>
      <c r="CN572" s="29" t="s">
        <v>2901</v>
      </c>
      <c r="CO572" s="37" t="s">
        <v>2901</v>
      </c>
      <c r="DZ572" s="15" t="s">
        <v>828</v>
      </c>
      <c r="EA572" s="15" t="s">
        <v>829</v>
      </c>
      <c r="EB572" s="15" t="s">
        <v>44</v>
      </c>
      <c r="EC572" s="15" t="s">
        <v>1812</v>
      </c>
      <c r="ED572" s="15" t="s">
        <v>1811</v>
      </c>
      <c r="EE572" s="15" t="s">
        <v>4746</v>
      </c>
    </row>
    <row r="573" spans="3:135">
      <c r="C573" s="33">
        <v>565</v>
      </c>
      <c r="BH573" s="15" t="s">
        <v>1447</v>
      </c>
      <c r="BI573" s="15" t="s">
        <v>21</v>
      </c>
      <c r="BJ573" s="15" t="s">
        <v>20</v>
      </c>
      <c r="BK573" s="15" t="s">
        <v>1600</v>
      </c>
      <c r="BL573" s="15" t="s">
        <v>1599</v>
      </c>
      <c r="BM573" s="36" t="s">
        <v>1599</v>
      </c>
      <c r="CJ573" s="17" t="s">
        <v>2075</v>
      </c>
      <c r="CK573" s="17" t="s">
        <v>33</v>
      </c>
      <c r="CL573" s="17" t="s">
        <v>32</v>
      </c>
      <c r="CM573" s="17"/>
      <c r="CN573" s="29" t="s">
        <v>1505</v>
      </c>
      <c r="CO573" s="37" t="s">
        <v>1505</v>
      </c>
      <c r="DZ573" s="17" t="s">
        <v>828</v>
      </c>
      <c r="EA573" s="17" t="s">
        <v>829</v>
      </c>
      <c r="EB573" s="17" t="s">
        <v>44</v>
      </c>
      <c r="EC573" s="17"/>
      <c r="ED573" s="17" t="s">
        <v>2213</v>
      </c>
      <c r="EE573" s="17" t="s">
        <v>4473</v>
      </c>
    </row>
    <row r="574" spans="3:135">
      <c r="C574" s="33">
        <v>566</v>
      </c>
      <c r="BH574" s="15" t="s">
        <v>1447</v>
      </c>
      <c r="BI574" s="15" t="s">
        <v>21</v>
      </c>
      <c r="BJ574" s="15" t="s">
        <v>20</v>
      </c>
      <c r="BK574" s="15" t="s">
        <v>1492</v>
      </c>
      <c r="BL574" s="15" t="s">
        <v>1491</v>
      </c>
      <c r="BM574" s="15" t="s">
        <v>486</v>
      </c>
      <c r="CJ574" s="17" t="s">
        <v>2075</v>
      </c>
      <c r="CK574" s="17" t="s">
        <v>33</v>
      </c>
      <c r="CL574" s="17" t="s">
        <v>32</v>
      </c>
      <c r="CM574" s="17"/>
      <c r="CN574" s="29" t="s">
        <v>5115</v>
      </c>
      <c r="CO574" s="37" t="s">
        <v>5115</v>
      </c>
      <c r="DZ574" s="17" t="s">
        <v>828</v>
      </c>
      <c r="EA574" s="17" t="s">
        <v>829</v>
      </c>
      <c r="EB574" s="17" t="s">
        <v>44</v>
      </c>
      <c r="EC574" s="17"/>
      <c r="ED574" s="17" t="s">
        <v>3843</v>
      </c>
      <c r="EE574" s="17" t="s">
        <v>4685</v>
      </c>
    </row>
    <row r="575" spans="3:135">
      <c r="C575" s="33">
        <v>567</v>
      </c>
      <c r="BH575" s="15" t="s">
        <v>1447</v>
      </c>
      <c r="BI575" s="15" t="s">
        <v>21</v>
      </c>
      <c r="BJ575" s="15" t="s">
        <v>20</v>
      </c>
      <c r="BK575" s="15" t="s">
        <v>1913</v>
      </c>
      <c r="BL575" s="15" t="s">
        <v>1912</v>
      </c>
      <c r="BM575" s="15" t="s">
        <v>4035</v>
      </c>
      <c r="CJ575" s="17" t="s">
        <v>2075</v>
      </c>
      <c r="CK575" s="17" t="s">
        <v>33</v>
      </c>
      <c r="CL575" s="17" t="s">
        <v>32</v>
      </c>
      <c r="CM575" s="17"/>
      <c r="CN575" s="29" t="s">
        <v>2895</v>
      </c>
      <c r="CO575" s="37" t="s">
        <v>2895</v>
      </c>
      <c r="DZ575" s="15" t="s">
        <v>828</v>
      </c>
      <c r="EA575" s="15" t="s">
        <v>829</v>
      </c>
      <c r="EB575" s="15" t="s">
        <v>44</v>
      </c>
      <c r="EC575" s="15" t="s">
        <v>3844</v>
      </c>
      <c r="ED575" s="15" t="s">
        <v>3843</v>
      </c>
      <c r="EE575" s="15" t="s">
        <v>4685</v>
      </c>
    </row>
    <row r="576" spans="3:135">
      <c r="C576" s="33">
        <v>568</v>
      </c>
      <c r="BH576" s="15" t="s">
        <v>1447</v>
      </c>
      <c r="BI576" s="15" t="s">
        <v>21</v>
      </c>
      <c r="BJ576" s="15" t="s">
        <v>20</v>
      </c>
      <c r="BK576" s="15" t="s">
        <v>1482</v>
      </c>
      <c r="BL576" s="15" t="s">
        <v>1481</v>
      </c>
      <c r="BM576" s="15" t="s">
        <v>4349</v>
      </c>
      <c r="CJ576" s="17" t="s">
        <v>2075</v>
      </c>
      <c r="CK576" s="17" t="s">
        <v>33</v>
      </c>
      <c r="CL576" s="17" t="s">
        <v>32</v>
      </c>
      <c r="CM576" s="17"/>
      <c r="CN576" s="29" t="s">
        <v>2850</v>
      </c>
      <c r="CO576" s="37" t="s">
        <v>2850</v>
      </c>
      <c r="DZ576" s="15" t="s">
        <v>828</v>
      </c>
      <c r="EA576" s="15" t="s">
        <v>829</v>
      </c>
      <c r="EB576" s="15" t="s">
        <v>44</v>
      </c>
      <c r="EC576" s="15" t="s">
        <v>3160</v>
      </c>
      <c r="ED576" s="15" t="s">
        <v>3159</v>
      </c>
      <c r="EE576" s="15" t="s">
        <v>4747</v>
      </c>
    </row>
    <row r="577" spans="3:135">
      <c r="C577" s="33">
        <v>569</v>
      </c>
      <c r="BH577" s="15" t="s">
        <v>1447</v>
      </c>
      <c r="BI577" s="15" t="s">
        <v>21</v>
      </c>
      <c r="BJ577" s="15" t="s">
        <v>20</v>
      </c>
      <c r="BK577" s="15" t="s">
        <v>1636</v>
      </c>
      <c r="BL577" s="15" t="s">
        <v>1635</v>
      </c>
      <c r="BM577" s="15" t="s">
        <v>4217</v>
      </c>
      <c r="CJ577" s="17" t="s">
        <v>2075</v>
      </c>
      <c r="CK577" s="17" t="s">
        <v>33</v>
      </c>
      <c r="CL577" s="17" t="s">
        <v>32</v>
      </c>
      <c r="CM577" s="17"/>
      <c r="CN577" s="29" t="s">
        <v>2897</v>
      </c>
      <c r="CO577" s="37" t="s">
        <v>2897</v>
      </c>
      <c r="DZ577" s="17" t="s">
        <v>828</v>
      </c>
      <c r="EA577" s="17" t="s">
        <v>829</v>
      </c>
      <c r="EB577" s="17" t="s">
        <v>44</v>
      </c>
      <c r="EC577" s="17"/>
      <c r="ED577" s="17" t="s">
        <v>1834</v>
      </c>
      <c r="EE577" s="17" t="s">
        <v>4300</v>
      </c>
    </row>
    <row r="578" spans="3:135">
      <c r="C578" s="33">
        <v>570</v>
      </c>
      <c r="BH578" s="15" t="s">
        <v>1447</v>
      </c>
      <c r="BI578" s="15" t="s">
        <v>21</v>
      </c>
      <c r="BJ578" s="15" t="s">
        <v>20</v>
      </c>
      <c r="BK578" s="15" t="s">
        <v>1476</v>
      </c>
      <c r="BL578" s="15" t="s">
        <v>1475</v>
      </c>
      <c r="BM578" s="15" t="s">
        <v>4147</v>
      </c>
      <c r="CJ578" s="17" t="s">
        <v>2075</v>
      </c>
      <c r="CK578" s="17" t="s">
        <v>33</v>
      </c>
      <c r="CL578" s="17" t="s">
        <v>32</v>
      </c>
      <c r="CM578" s="17"/>
      <c r="CN578" s="29" t="s">
        <v>2854</v>
      </c>
      <c r="CO578" s="37" t="s">
        <v>2854</v>
      </c>
      <c r="DZ578" s="17" t="s">
        <v>828</v>
      </c>
      <c r="EA578" s="17" t="s">
        <v>829</v>
      </c>
      <c r="EB578" s="17" t="s">
        <v>44</v>
      </c>
      <c r="EC578" s="17"/>
      <c r="ED578" s="17" t="s">
        <v>1832</v>
      </c>
      <c r="EE578" s="17" t="s">
        <v>4300</v>
      </c>
    </row>
    <row r="579" spans="3:135">
      <c r="C579" s="33">
        <v>571</v>
      </c>
      <c r="BH579" s="15" t="s">
        <v>1447</v>
      </c>
      <c r="BI579" s="15" t="s">
        <v>21</v>
      </c>
      <c r="BJ579" s="15" t="s">
        <v>20</v>
      </c>
      <c r="BK579" s="15" t="s">
        <v>1804</v>
      </c>
      <c r="BL579" s="15" t="s">
        <v>1803</v>
      </c>
      <c r="BM579" s="15" t="s">
        <v>4077</v>
      </c>
      <c r="CJ579" s="17" t="s">
        <v>2075</v>
      </c>
      <c r="CK579" s="17" t="s">
        <v>33</v>
      </c>
      <c r="CL579" s="17" t="s">
        <v>32</v>
      </c>
      <c r="CM579" s="17"/>
      <c r="CN579" s="29" t="s">
        <v>2820</v>
      </c>
      <c r="CO579" s="37" t="s">
        <v>2820</v>
      </c>
      <c r="DZ579" s="15" t="s">
        <v>828</v>
      </c>
      <c r="EA579" s="15" t="s">
        <v>829</v>
      </c>
      <c r="EB579" s="15" t="s">
        <v>44</v>
      </c>
      <c r="EC579" s="15" t="s">
        <v>1833</v>
      </c>
      <c r="ED579" s="15" t="s">
        <v>1832</v>
      </c>
      <c r="EE579" s="15" t="s">
        <v>4300</v>
      </c>
    </row>
    <row r="580" spans="3:135">
      <c r="C580" s="33">
        <v>572</v>
      </c>
      <c r="BH580" s="15" t="s">
        <v>1447</v>
      </c>
      <c r="BI580" s="15" t="s">
        <v>21</v>
      </c>
      <c r="BJ580" s="15" t="s">
        <v>20</v>
      </c>
      <c r="BK580" s="15" t="s">
        <v>1655</v>
      </c>
      <c r="BL580" s="15" t="s">
        <v>1654</v>
      </c>
      <c r="BM580" s="15" t="s">
        <v>4174</v>
      </c>
      <c r="CJ580" s="17" t="s">
        <v>2075</v>
      </c>
      <c r="CK580" s="17" t="s">
        <v>33</v>
      </c>
      <c r="CL580" s="17" t="s">
        <v>32</v>
      </c>
      <c r="CM580" s="17"/>
      <c r="CN580" s="29" t="s">
        <v>2263</v>
      </c>
      <c r="CO580" s="37" t="s">
        <v>2263</v>
      </c>
      <c r="DZ580" s="15" t="s">
        <v>828</v>
      </c>
      <c r="EA580" s="15" t="s">
        <v>829</v>
      </c>
      <c r="EB580" s="15" t="s">
        <v>44</v>
      </c>
      <c r="EC580" s="15" t="s">
        <v>1835</v>
      </c>
      <c r="ED580" s="15" t="s">
        <v>1834</v>
      </c>
      <c r="EE580" s="15" t="s">
        <v>4300</v>
      </c>
    </row>
    <row r="581" spans="3:135">
      <c r="C581" s="33">
        <v>573</v>
      </c>
      <c r="BH581" s="15" t="s">
        <v>1447</v>
      </c>
      <c r="BI581" s="15" t="s">
        <v>21</v>
      </c>
      <c r="BJ581" s="15" t="s">
        <v>20</v>
      </c>
      <c r="BK581" s="15" t="s">
        <v>996</v>
      </c>
      <c r="BL581" s="15" t="s">
        <v>997</v>
      </c>
      <c r="BM581" s="36" t="s">
        <v>997</v>
      </c>
      <c r="CJ581" s="17" t="s">
        <v>2075</v>
      </c>
      <c r="CK581" s="17" t="s">
        <v>33</v>
      </c>
      <c r="CL581" s="17" t="s">
        <v>32</v>
      </c>
      <c r="CM581" s="17"/>
      <c r="CN581" s="29" t="s">
        <v>5117</v>
      </c>
      <c r="CO581" s="37" t="s">
        <v>5117</v>
      </c>
      <c r="DZ581" s="17" t="s">
        <v>828</v>
      </c>
      <c r="EA581" s="17" t="s">
        <v>829</v>
      </c>
      <c r="EB581" s="17" t="s">
        <v>44</v>
      </c>
      <c r="EC581" s="17"/>
      <c r="ED581" s="17" t="s">
        <v>5439</v>
      </c>
      <c r="EE581" s="17" t="s">
        <v>5580</v>
      </c>
    </row>
    <row r="582" spans="3:135">
      <c r="C582" s="33">
        <v>574</v>
      </c>
      <c r="BH582" s="15" t="s">
        <v>1447</v>
      </c>
      <c r="BI582" s="15" t="s">
        <v>21</v>
      </c>
      <c r="BJ582" s="15" t="s">
        <v>20</v>
      </c>
      <c r="BK582" s="15" t="s">
        <v>1657</v>
      </c>
      <c r="BL582" s="15" t="s">
        <v>1656</v>
      </c>
      <c r="BM582" s="15" t="s">
        <v>4351</v>
      </c>
      <c r="CJ582" s="17" t="s">
        <v>2075</v>
      </c>
      <c r="CK582" s="17" t="s">
        <v>33</v>
      </c>
      <c r="CL582" s="17" t="s">
        <v>32</v>
      </c>
      <c r="CM582" s="17"/>
      <c r="CN582" s="29" t="s">
        <v>5118</v>
      </c>
      <c r="CO582" s="37" t="s">
        <v>5118</v>
      </c>
      <c r="DZ582" s="17" t="s">
        <v>828</v>
      </c>
      <c r="EA582" s="17" t="s">
        <v>829</v>
      </c>
      <c r="EB582" s="17" t="s">
        <v>44</v>
      </c>
      <c r="EC582" s="17"/>
      <c r="ED582" s="17" t="s">
        <v>5403</v>
      </c>
      <c r="EE582" s="17" t="s">
        <v>5592</v>
      </c>
    </row>
    <row r="583" spans="3:135">
      <c r="C583" s="33">
        <v>575</v>
      </c>
      <c r="BH583" s="15" t="s">
        <v>1447</v>
      </c>
      <c r="BI583" s="15" t="s">
        <v>21</v>
      </c>
      <c r="BJ583" s="15" t="s">
        <v>20</v>
      </c>
      <c r="BK583" s="15" t="s">
        <v>1580</v>
      </c>
      <c r="BL583" s="15" t="s">
        <v>1579</v>
      </c>
      <c r="BM583" s="15" t="s">
        <v>4203</v>
      </c>
      <c r="CJ583" s="17" t="s">
        <v>2075</v>
      </c>
      <c r="CK583" s="17" t="s">
        <v>33</v>
      </c>
      <c r="CL583" s="17" t="s">
        <v>32</v>
      </c>
      <c r="CM583" s="17"/>
      <c r="CN583" s="29" t="s">
        <v>1874</v>
      </c>
      <c r="CO583" s="37" t="s">
        <v>1874</v>
      </c>
      <c r="DZ583" s="17" t="s">
        <v>828</v>
      </c>
      <c r="EA583" s="17" t="s">
        <v>829</v>
      </c>
      <c r="EB583" s="17" t="s">
        <v>44</v>
      </c>
      <c r="EC583" s="17"/>
      <c r="ED583" s="17" t="s">
        <v>1943</v>
      </c>
      <c r="EE583" s="17" t="s">
        <v>4359</v>
      </c>
    </row>
    <row r="584" spans="3:135">
      <c r="C584" s="33">
        <v>576</v>
      </c>
      <c r="BH584" s="15" t="s">
        <v>1447</v>
      </c>
      <c r="BI584" s="15" t="s">
        <v>21</v>
      </c>
      <c r="BJ584" s="15" t="s">
        <v>20</v>
      </c>
      <c r="BK584" s="15" t="s">
        <v>1419</v>
      </c>
      <c r="BL584" s="15" t="s">
        <v>1418</v>
      </c>
      <c r="BM584" s="15" t="s">
        <v>3998</v>
      </c>
      <c r="CJ584" s="17" t="s">
        <v>2075</v>
      </c>
      <c r="CK584" s="17" t="s">
        <v>33</v>
      </c>
      <c r="CL584" s="17" t="s">
        <v>32</v>
      </c>
      <c r="CM584" s="17"/>
      <c r="CN584" s="29" t="s">
        <v>1463</v>
      </c>
      <c r="CO584" s="37" t="s">
        <v>1463</v>
      </c>
      <c r="DZ584" s="15" t="s">
        <v>828</v>
      </c>
      <c r="EA584" s="15" t="s">
        <v>829</v>
      </c>
      <c r="EB584" s="15" t="s">
        <v>44</v>
      </c>
      <c r="EC584" s="15" t="s">
        <v>1944</v>
      </c>
      <c r="ED584" s="15" t="s">
        <v>1943</v>
      </c>
      <c r="EE584" s="15" t="s">
        <v>4359</v>
      </c>
    </row>
    <row r="585" spans="3:135">
      <c r="C585" s="33">
        <v>577</v>
      </c>
      <c r="BH585" s="15" t="s">
        <v>1447</v>
      </c>
      <c r="BI585" s="15" t="s">
        <v>21</v>
      </c>
      <c r="BJ585" s="15" t="s">
        <v>20</v>
      </c>
      <c r="BK585" s="15" t="s">
        <v>1235</v>
      </c>
      <c r="BL585" s="15" t="s">
        <v>1236</v>
      </c>
      <c r="BM585" s="15" t="s">
        <v>4278</v>
      </c>
      <c r="CJ585" s="17" t="s">
        <v>2075</v>
      </c>
      <c r="CK585" s="17" t="s">
        <v>33</v>
      </c>
      <c r="CL585" s="17" t="s">
        <v>32</v>
      </c>
      <c r="CM585" s="17"/>
      <c r="CN585" s="29" t="s">
        <v>2929</v>
      </c>
      <c r="CO585" s="37" t="s">
        <v>2929</v>
      </c>
      <c r="DZ585" s="17" t="s">
        <v>828</v>
      </c>
      <c r="EA585" s="17" t="s">
        <v>829</v>
      </c>
      <c r="EB585" s="17" t="s">
        <v>44</v>
      </c>
      <c r="EC585" s="17"/>
      <c r="ED585" s="17" t="s">
        <v>5534</v>
      </c>
      <c r="EE585" s="17" t="s">
        <v>3973</v>
      </c>
    </row>
    <row r="586" spans="3:135">
      <c r="C586" s="33">
        <v>578</v>
      </c>
      <c r="BH586" s="15" t="s">
        <v>1447</v>
      </c>
      <c r="BI586" s="15" t="s">
        <v>21</v>
      </c>
      <c r="BJ586" s="15" t="s">
        <v>20</v>
      </c>
      <c r="BK586" s="15" t="s">
        <v>1897</v>
      </c>
      <c r="BL586" s="15" t="s">
        <v>1896</v>
      </c>
      <c r="BM586" s="15" t="s">
        <v>350</v>
      </c>
      <c r="CJ586" s="17" t="s">
        <v>2075</v>
      </c>
      <c r="CK586" s="17" t="s">
        <v>33</v>
      </c>
      <c r="CL586" s="17" t="s">
        <v>32</v>
      </c>
      <c r="CM586" s="17"/>
      <c r="CN586" s="29" t="s">
        <v>2935</v>
      </c>
      <c r="CO586" s="37" t="s">
        <v>2935</v>
      </c>
      <c r="DZ586" s="17" t="s">
        <v>828</v>
      </c>
      <c r="EA586" s="17" t="s">
        <v>829</v>
      </c>
      <c r="EB586" s="17" t="s">
        <v>44</v>
      </c>
      <c r="EC586" s="17"/>
      <c r="ED586" s="17" t="s">
        <v>3647</v>
      </c>
      <c r="EE586" s="17" t="s">
        <v>3973</v>
      </c>
    </row>
    <row r="587" spans="3:135">
      <c r="C587" s="33">
        <v>579</v>
      </c>
      <c r="BH587" s="15" t="s">
        <v>1447</v>
      </c>
      <c r="BI587" s="15" t="s">
        <v>21</v>
      </c>
      <c r="BJ587" s="15" t="s">
        <v>20</v>
      </c>
      <c r="BK587" s="15" t="s">
        <v>1504</v>
      </c>
      <c r="BL587" s="15" t="s">
        <v>1503</v>
      </c>
      <c r="BM587" s="15" t="s">
        <v>4325</v>
      </c>
      <c r="CJ587" s="17" t="s">
        <v>2075</v>
      </c>
      <c r="CK587" s="17" t="s">
        <v>33</v>
      </c>
      <c r="CL587" s="17" t="s">
        <v>32</v>
      </c>
      <c r="CM587" s="17"/>
      <c r="CN587" s="29" t="s">
        <v>2239</v>
      </c>
      <c r="CO587" s="37" t="s">
        <v>2239</v>
      </c>
      <c r="DZ587" s="15" t="s">
        <v>828</v>
      </c>
      <c r="EA587" s="15" t="s">
        <v>829</v>
      </c>
      <c r="EB587" s="15" t="s">
        <v>44</v>
      </c>
      <c r="EC587" s="15" t="s">
        <v>3548</v>
      </c>
      <c r="ED587" s="15" t="s">
        <v>3547</v>
      </c>
      <c r="EE587" s="15" t="s">
        <v>3973</v>
      </c>
    </row>
    <row r="588" spans="3:135">
      <c r="C588" s="33">
        <v>580</v>
      </c>
      <c r="BH588" s="15" t="s">
        <v>1447</v>
      </c>
      <c r="BI588" s="15" t="s">
        <v>21</v>
      </c>
      <c r="BJ588" s="15" t="s">
        <v>20</v>
      </c>
      <c r="BK588" s="15" t="s">
        <v>1630</v>
      </c>
      <c r="BL588" s="15" t="s">
        <v>1629</v>
      </c>
      <c r="BM588" s="15" t="s">
        <v>4192</v>
      </c>
      <c r="CJ588" s="17" t="s">
        <v>2075</v>
      </c>
      <c r="CK588" s="17" t="s">
        <v>33</v>
      </c>
      <c r="CL588" s="17" t="s">
        <v>32</v>
      </c>
      <c r="CM588" s="17"/>
      <c r="CN588" s="29" t="s">
        <v>2975</v>
      </c>
      <c r="CO588" s="37" t="s">
        <v>2975</v>
      </c>
      <c r="DZ588" s="15" t="s">
        <v>828</v>
      </c>
      <c r="EA588" s="15" t="s">
        <v>829</v>
      </c>
      <c r="EB588" s="15" t="s">
        <v>44</v>
      </c>
      <c r="EC588" s="15" t="s">
        <v>3648</v>
      </c>
      <c r="ED588" s="15" t="s">
        <v>3647</v>
      </c>
      <c r="EE588" s="15" t="s">
        <v>3973</v>
      </c>
    </row>
    <row r="589" spans="3:135">
      <c r="C589" s="33">
        <v>581</v>
      </c>
      <c r="BH589" s="15" t="s">
        <v>1447</v>
      </c>
      <c r="BI589" s="15" t="s">
        <v>21</v>
      </c>
      <c r="BJ589" s="15" t="s">
        <v>20</v>
      </c>
      <c r="BK589" s="15" t="s">
        <v>1632</v>
      </c>
      <c r="BL589" s="15" t="s">
        <v>1631</v>
      </c>
      <c r="BM589" s="15" t="s">
        <v>4204</v>
      </c>
      <c r="CJ589" s="17" t="s">
        <v>2075</v>
      </c>
      <c r="CK589" s="17" t="s">
        <v>33</v>
      </c>
      <c r="CL589" s="17" t="s">
        <v>32</v>
      </c>
      <c r="CM589" s="17"/>
      <c r="CN589" s="29" t="s">
        <v>2257</v>
      </c>
      <c r="CO589" s="37" t="s">
        <v>2257</v>
      </c>
      <c r="DZ589" s="17" t="s">
        <v>828</v>
      </c>
      <c r="EA589" s="17" t="s">
        <v>829</v>
      </c>
      <c r="EB589" s="17" t="s">
        <v>44</v>
      </c>
      <c r="EC589" s="17"/>
      <c r="ED589" s="17" t="s">
        <v>3547</v>
      </c>
      <c r="EE589" s="17" t="s">
        <v>3973</v>
      </c>
    </row>
    <row r="590" spans="3:135">
      <c r="C590" s="33">
        <v>582</v>
      </c>
      <c r="BH590" s="15" t="s">
        <v>1447</v>
      </c>
      <c r="BI590" s="15" t="s">
        <v>21</v>
      </c>
      <c r="BJ590" s="15" t="s">
        <v>20</v>
      </c>
      <c r="BK590" s="15" t="s">
        <v>1719</v>
      </c>
      <c r="BL590" s="15" t="s">
        <v>1718</v>
      </c>
      <c r="BM590" s="15" t="s">
        <v>4009</v>
      </c>
      <c r="CJ590" s="17" t="s">
        <v>2075</v>
      </c>
      <c r="CK590" s="17" t="s">
        <v>33</v>
      </c>
      <c r="CL590" s="17" t="s">
        <v>32</v>
      </c>
      <c r="CM590" s="17"/>
      <c r="CN590" s="29" t="s">
        <v>2963</v>
      </c>
      <c r="CO590" s="37" t="s">
        <v>2963</v>
      </c>
      <c r="DZ590" s="17" t="s">
        <v>828</v>
      </c>
      <c r="EA590" s="17" t="s">
        <v>829</v>
      </c>
      <c r="EB590" s="17" t="s">
        <v>44</v>
      </c>
      <c r="EC590" s="17"/>
      <c r="ED590" s="17" t="s">
        <v>3243</v>
      </c>
      <c r="EE590" s="17" t="s">
        <v>3973</v>
      </c>
    </row>
    <row r="591" spans="3:135">
      <c r="C591" s="33">
        <v>583</v>
      </c>
      <c r="BH591" s="15" t="s">
        <v>1447</v>
      </c>
      <c r="BI591" s="15" t="s">
        <v>21</v>
      </c>
      <c r="BJ591" s="15" t="s">
        <v>20</v>
      </c>
      <c r="BK591" s="15" t="s">
        <v>1843</v>
      </c>
      <c r="BL591" s="15" t="s">
        <v>1831</v>
      </c>
      <c r="BM591" s="15" t="s">
        <v>673</v>
      </c>
      <c r="CJ591" s="17" t="s">
        <v>2075</v>
      </c>
      <c r="CK591" s="17" t="s">
        <v>33</v>
      </c>
      <c r="CL591" s="17" t="s">
        <v>32</v>
      </c>
      <c r="CM591" s="17"/>
      <c r="CN591" s="29" t="s">
        <v>2799</v>
      </c>
      <c r="CO591" s="37" t="s">
        <v>2799</v>
      </c>
      <c r="DZ591" s="17" t="s">
        <v>828</v>
      </c>
      <c r="EA591" s="17" t="s">
        <v>829</v>
      </c>
      <c r="EB591" s="17" t="s">
        <v>44</v>
      </c>
      <c r="EC591" s="17"/>
      <c r="ED591" s="17" t="s">
        <v>3214</v>
      </c>
      <c r="EE591" s="17" t="s">
        <v>3973</v>
      </c>
    </row>
    <row r="592" spans="3:135">
      <c r="C592" s="33">
        <v>584</v>
      </c>
      <c r="BH592" s="15" t="s">
        <v>1447</v>
      </c>
      <c r="BI592" s="15" t="s">
        <v>21</v>
      </c>
      <c r="BJ592" s="15" t="s">
        <v>20</v>
      </c>
      <c r="BK592" s="15" t="s">
        <v>1679</v>
      </c>
      <c r="BL592" s="15" t="s">
        <v>1678</v>
      </c>
      <c r="BM592" s="36" t="s">
        <v>1678</v>
      </c>
      <c r="CJ592" s="17" t="s">
        <v>2075</v>
      </c>
      <c r="CK592" s="17" t="s">
        <v>33</v>
      </c>
      <c r="CL592" s="17" t="s">
        <v>32</v>
      </c>
      <c r="CM592" s="17"/>
      <c r="CN592" s="29" t="s">
        <v>2965</v>
      </c>
      <c r="CO592" s="37" t="s">
        <v>2965</v>
      </c>
      <c r="DZ592" s="17" t="s">
        <v>828</v>
      </c>
      <c r="EA592" s="17" t="s">
        <v>829</v>
      </c>
      <c r="EB592" s="17" t="s">
        <v>44</v>
      </c>
      <c r="EC592" s="17"/>
      <c r="ED592" s="17" t="s">
        <v>3725</v>
      </c>
      <c r="EE592" s="17" t="s">
        <v>4749</v>
      </c>
    </row>
    <row r="593" spans="3:135">
      <c r="C593" s="33">
        <v>585</v>
      </c>
      <c r="CJ593" s="17" t="s">
        <v>2075</v>
      </c>
      <c r="CK593" s="17" t="s">
        <v>33</v>
      </c>
      <c r="CL593" s="17" t="s">
        <v>32</v>
      </c>
      <c r="CM593" s="17"/>
      <c r="CN593" s="29" t="s">
        <v>5127</v>
      </c>
      <c r="CO593" s="37" t="s">
        <v>5127</v>
      </c>
      <c r="DZ593" s="17" t="s">
        <v>828</v>
      </c>
      <c r="EA593" s="17" t="s">
        <v>829</v>
      </c>
      <c r="EB593" s="17" t="s">
        <v>44</v>
      </c>
      <c r="EC593" s="17"/>
      <c r="ED593" s="17" t="s">
        <v>3731</v>
      </c>
      <c r="EE593" s="17" t="s">
        <v>4749</v>
      </c>
    </row>
    <row r="594" spans="3:135">
      <c r="C594" s="33">
        <v>586</v>
      </c>
      <c r="CJ594" s="17" t="s">
        <v>2075</v>
      </c>
      <c r="CK594" s="17" t="s">
        <v>33</v>
      </c>
      <c r="CL594" s="17" t="s">
        <v>32</v>
      </c>
      <c r="CM594" s="17"/>
      <c r="CN594" s="29" t="s">
        <v>5128</v>
      </c>
      <c r="CO594" s="37" t="s">
        <v>5128</v>
      </c>
      <c r="DZ594" s="15" t="s">
        <v>828</v>
      </c>
      <c r="EA594" s="15" t="s">
        <v>829</v>
      </c>
      <c r="EB594" s="15" t="s">
        <v>44</v>
      </c>
      <c r="EC594" s="15" t="s">
        <v>3732</v>
      </c>
      <c r="ED594" s="15" t="s">
        <v>3731</v>
      </c>
      <c r="EE594" s="15" t="s">
        <v>4749</v>
      </c>
    </row>
    <row r="595" spans="3:135">
      <c r="C595" s="33">
        <v>587</v>
      </c>
      <c r="CJ595" s="17" t="s">
        <v>2075</v>
      </c>
      <c r="CK595" s="17" t="s">
        <v>33</v>
      </c>
      <c r="CL595" s="17" t="s">
        <v>32</v>
      </c>
      <c r="CM595" s="17"/>
      <c r="CN595" s="29" t="s">
        <v>5129</v>
      </c>
      <c r="CO595" s="37" t="s">
        <v>5129</v>
      </c>
      <c r="DZ595" s="15" t="s">
        <v>828</v>
      </c>
      <c r="EA595" s="15" t="s">
        <v>829</v>
      </c>
      <c r="EB595" s="15" t="s">
        <v>44</v>
      </c>
      <c r="EC595" s="15" t="s">
        <v>3726</v>
      </c>
      <c r="ED595" s="15" t="s">
        <v>3725</v>
      </c>
      <c r="EE595" s="15" t="s">
        <v>4749</v>
      </c>
    </row>
    <row r="596" spans="3:135">
      <c r="C596" s="33">
        <v>588</v>
      </c>
      <c r="CJ596" s="17" t="s">
        <v>2075</v>
      </c>
      <c r="CK596" s="17" t="s">
        <v>33</v>
      </c>
      <c r="CL596" s="17" t="s">
        <v>32</v>
      </c>
      <c r="CM596" s="17"/>
      <c r="CN596" s="29" t="s">
        <v>5131</v>
      </c>
      <c r="CO596" s="37" t="s">
        <v>5131</v>
      </c>
      <c r="DZ596" s="17" t="s">
        <v>828</v>
      </c>
      <c r="EA596" s="17" t="s">
        <v>829</v>
      </c>
      <c r="EB596" s="17" t="s">
        <v>44</v>
      </c>
      <c r="EC596" s="17"/>
      <c r="ED596" s="17" t="s">
        <v>5466</v>
      </c>
      <c r="EE596" s="17" t="s">
        <v>5567</v>
      </c>
    </row>
    <row r="597" spans="3:135">
      <c r="C597" s="33">
        <v>589</v>
      </c>
      <c r="CJ597" s="17" t="s">
        <v>2075</v>
      </c>
      <c r="CK597" s="17" t="s">
        <v>33</v>
      </c>
      <c r="CL597" s="17" t="s">
        <v>32</v>
      </c>
      <c r="CM597" s="17"/>
      <c r="CN597" s="29" t="s">
        <v>2907</v>
      </c>
      <c r="CO597" s="37" t="s">
        <v>2907</v>
      </c>
      <c r="DZ597" s="17" t="s">
        <v>828</v>
      </c>
      <c r="EA597" s="17" t="s">
        <v>829</v>
      </c>
      <c r="EB597" s="17" t="s">
        <v>44</v>
      </c>
      <c r="EC597" s="17"/>
      <c r="ED597" s="17" t="s">
        <v>5465</v>
      </c>
      <c r="EE597" s="17" t="s">
        <v>5567</v>
      </c>
    </row>
    <row r="598" spans="3:135">
      <c r="C598" s="33">
        <v>590</v>
      </c>
      <c r="CJ598" s="17" t="s">
        <v>2075</v>
      </c>
      <c r="CK598" s="17" t="s">
        <v>33</v>
      </c>
      <c r="CL598" s="17" t="s">
        <v>32</v>
      </c>
      <c r="CM598" s="17"/>
      <c r="CN598" s="29" t="s">
        <v>2951</v>
      </c>
      <c r="CO598" s="37" t="s">
        <v>2951</v>
      </c>
      <c r="DZ598" s="17" t="s">
        <v>828</v>
      </c>
      <c r="EA598" s="17" t="s">
        <v>829</v>
      </c>
      <c r="EB598" s="17" t="s">
        <v>44</v>
      </c>
      <c r="EC598" s="17"/>
      <c r="ED598" s="17" t="s">
        <v>5333</v>
      </c>
      <c r="EE598" s="17" t="s">
        <v>5654</v>
      </c>
    </row>
    <row r="599" spans="3:135">
      <c r="C599" s="33">
        <v>591</v>
      </c>
      <c r="CJ599" s="17" t="s">
        <v>2075</v>
      </c>
      <c r="CK599" s="17" t="s">
        <v>33</v>
      </c>
      <c r="CL599" s="17" t="s">
        <v>32</v>
      </c>
      <c r="CM599" s="17"/>
      <c r="CN599" s="29" t="s">
        <v>4991</v>
      </c>
      <c r="CO599" s="37" t="s">
        <v>4991</v>
      </c>
      <c r="DZ599" s="17" t="s">
        <v>828</v>
      </c>
      <c r="EA599" s="17" t="s">
        <v>829</v>
      </c>
      <c r="EB599" s="17" t="s">
        <v>44</v>
      </c>
      <c r="EC599" s="17"/>
      <c r="ED599" s="17" t="s">
        <v>5419</v>
      </c>
      <c r="EE599" s="17" t="s">
        <v>5674</v>
      </c>
    </row>
    <row r="600" spans="3:135">
      <c r="C600" s="33">
        <v>592</v>
      </c>
      <c r="CJ600" s="17" t="s">
        <v>2075</v>
      </c>
      <c r="CK600" s="17" t="s">
        <v>33</v>
      </c>
      <c r="CL600" s="17" t="s">
        <v>32</v>
      </c>
      <c r="CM600" s="17"/>
      <c r="CN600" s="29" t="s">
        <v>4993</v>
      </c>
      <c r="CO600" s="37" t="s">
        <v>4993</v>
      </c>
      <c r="DZ600" s="17" t="s">
        <v>828</v>
      </c>
      <c r="EA600" s="17" t="s">
        <v>829</v>
      </c>
      <c r="EB600" s="17" t="s">
        <v>44</v>
      </c>
      <c r="EC600" s="17"/>
      <c r="ED600" s="17" t="s">
        <v>3412</v>
      </c>
      <c r="EE600" s="17" t="s">
        <v>4765</v>
      </c>
    </row>
    <row r="601" spans="3:135">
      <c r="C601" s="33">
        <v>593</v>
      </c>
      <c r="CJ601" s="17" t="s">
        <v>2075</v>
      </c>
      <c r="CK601" s="17" t="s">
        <v>33</v>
      </c>
      <c r="CL601" s="17" t="s">
        <v>32</v>
      </c>
      <c r="CM601" s="17"/>
      <c r="CN601" s="29" t="s">
        <v>3799</v>
      </c>
      <c r="CO601" s="37" t="s">
        <v>3799</v>
      </c>
      <c r="DZ601" s="15" t="s">
        <v>828</v>
      </c>
      <c r="EA601" s="15" t="s">
        <v>829</v>
      </c>
      <c r="EB601" s="15" t="s">
        <v>44</v>
      </c>
      <c r="EC601" s="15" t="s">
        <v>3415</v>
      </c>
      <c r="ED601" s="15" t="s">
        <v>3414</v>
      </c>
      <c r="EE601" t="s">
        <v>4765</v>
      </c>
    </row>
    <row r="602" spans="3:135">
      <c r="C602" s="33">
        <v>594</v>
      </c>
      <c r="CJ602" s="17" t="s">
        <v>2075</v>
      </c>
      <c r="CK602" s="17" t="s">
        <v>33</v>
      </c>
      <c r="CL602" s="17" t="s">
        <v>32</v>
      </c>
      <c r="CM602" s="17"/>
      <c r="CN602" s="29" t="s">
        <v>4994</v>
      </c>
      <c r="CO602" s="37" t="s">
        <v>4994</v>
      </c>
      <c r="DZ602" s="15" t="s">
        <v>828</v>
      </c>
      <c r="EA602" s="15" t="s">
        <v>829</v>
      </c>
      <c r="EB602" s="15" t="s">
        <v>44</v>
      </c>
      <c r="EC602" s="15" t="s">
        <v>3413</v>
      </c>
      <c r="ED602" s="15" t="s">
        <v>3412</v>
      </c>
      <c r="EE602" t="s">
        <v>4765</v>
      </c>
    </row>
    <row r="603" spans="3:135">
      <c r="C603" s="33">
        <v>595</v>
      </c>
      <c r="CJ603" s="17" t="s">
        <v>2075</v>
      </c>
      <c r="CK603" s="17" t="s">
        <v>33</v>
      </c>
      <c r="CL603" s="17" t="s">
        <v>32</v>
      </c>
      <c r="CM603" s="17"/>
      <c r="CN603" s="29" t="s">
        <v>5000</v>
      </c>
      <c r="CO603" s="37" t="s">
        <v>5000</v>
      </c>
      <c r="DZ603" s="17" t="s">
        <v>828</v>
      </c>
      <c r="EA603" s="17" t="s">
        <v>829</v>
      </c>
      <c r="EB603" s="17" t="s">
        <v>44</v>
      </c>
      <c r="EC603" s="17"/>
      <c r="ED603" s="17" t="s">
        <v>4857</v>
      </c>
      <c r="EE603" s="17" t="s">
        <v>4882</v>
      </c>
    </row>
    <row r="604" spans="3:135">
      <c r="C604" s="33">
        <v>596</v>
      </c>
      <c r="CJ604" s="17" t="s">
        <v>2075</v>
      </c>
      <c r="CK604" s="17" t="s">
        <v>33</v>
      </c>
      <c r="CL604" s="17" t="s">
        <v>32</v>
      </c>
      <c r="CM604" s="17"/>
      <c r="CN604" s="29" t="s">
        <v>5145</v>
      </c>
      <c r="CO604" s="37" t="s">
        <v>5145</v>
      </c>
      <c r="DZ604" s="17" t="s">
        <v>828</v>
      </c>
      <c r="EA604" s="17" t="s">
        <v>829</v>
      </c>
      <c r="EB604" s="17" t="s">
        <v>44</v>
      </c>
      <c r="EC604" s="17"/>
      <c r="ED604" s="17" t="s">
        <v>5420</v>
      </c>
      <c r="EE604" s="17" t="s">
        <v>5175</v>
      </c>
    </row>
    <row r="605" spans="3:135">
      <c r="C605" s="33">
        <v>597</v>
      </c>
      <c r="CJ605" s="17" t="s">
        <v>2075</v>
      </c>
      <c r="CK605" s="17" t="s">
        <v>33</v>
      </c>
      <c r="CL605" s="17" t="s">
        <v>32</v>
      </c>
      <c r="CM605" s="17"/>
      <c r="CN605" s="29" t="s">
        <v>5003</v>
      </c>
      <c r="CO605" s="37" t="s">
        <v>5003</v>
      </c>
      <c r="DZ605" s="17" t="s">
        <v>828</v>
      </c>
      <c r="EA605" s="17" t="s">
        <v>829</v>
      </c>
      <c r="EB605" s="17" t="s">
        <v>44</v>
      </c>
      <c r="EC605" s="17"/>
      <c r="ED605" s="17" t="s">
        <v>5414</v>
      </c>
      <c r="EE605" s="17" t="s">
        <v>5664</v>
      </c>
    </row>
    <row r="606" spans="3:135">
      <c r="C606" s="33">
        <v>598</v>
      </c>
      <c r="CJ606" s="17" t="s">
        <v>2075</v>
      </c>
      <c r="CK606" s="17" t="s">
        <v>33</v>
      </c>
      <c r="CL606" s="17" t="s">
        <v>32</v>
      </c>
      <c r="CM606" s="17"/>
      <c r="CN606" s="29" t="s">
        <v>2225</v>
      </c>
      <c r="CO606" s="37" t="s">
        <v>2225</v>
      </c>
      <c r="DZ606" s="17" t="s">
        <v>828</v>
      </c>
      <c r="EA606" s="17" t="s">
        <v>829</v>
      </c>
      <c r="EB606" s="17" t="s">
        <v>44</v>
      </c>
      <c r="EC606" s="17"/>
      <c r="ED606" s="17" t="s">
        <v>5436</v>
      </c>
      <c r="EE606" s="17" t="s">
        <v>5669</v>
      </c>
    </row>
    <row r="607" spans="3:135">
      <c r="C607" s="33">
        <v>599</v>
      </c>
      <c r="CJ607" s="17" t="s">
        <v>2075</v>
      </c>
      <c r="CK607" s="17" t="s">
        <v>33</v>
      </c>
      <c r="CL607" s="17" t="s">
        <v>32</v>
      </c>
      <c r="CM607" s="17"/>
      <c r="CN607" s="29" t="s">
        <v>5148</v>
      </c>
      <c r="CO607" s="37" t="s">
        <v>5148</v>
      </c>
      <c r="DZ607" s="15" t="s">
        <v>828</v>
      </c>
      <c r="EA607" s="15" t="s">
        <v>829</v>
      </c>
      <c r="EB607" s="15" t="s">
        <v>44</v>
      </c>
      <c r="EC607" s="15" t="s">
        <v>2766</v>
      </c>
      <c r="ED607" s="15" t="s">
        <v>2765</v>
      </c>
      <c r="EE607" s="15" t="s">
        <v>4476</v>
      </c>
    </row>
    <row r="608" spans="3:135">
      <c r="C608" s="33">
        <v>600</v>
      </c>
      <c r="CJ608" s="17" t="s">
        <v>2075</v>
      </c>
      <c r="CK608" s="17" t="s">
        <v>33</v>
      </c>
      <c r="CL608" s="17" t="s">
        <v>32</v>
      </c>
      <c r="CM608" s="17"/>
      <c r="CN608" s="29" t="s">
        <v>5010</v>
      </c>
      <c r="CO608" s="37" t="s">
        <v>5010</v>
      </c>
      <c r="DZ608" s="17" t="s">
        <v>828</v>
      </c>
      <c r="EA608" s="17" t="s">
        <v>829</v>
      </c>
      <c r="EB608" s="17" t="s">
        <v>44</v>
      </c>
      <c r="EC608" s="17"/>
      <c r="ED608" s="17" t="s">
        <v>2765</v>
      </c>
      <c r="EE608" s="17" t="s">
        <v>4476</v>
      </c>
    </row>
    <row r="609" spans="3:135">
      <c r="C609" s="33">
        <v>601</v>
      </c>
      <c r="CJ609" s="17" t="s">
        <v>2075</v>
      </c>
      <c r="CK609" s="17" t="s">
        <v>33</v>
      </c>
      <c r="CL609" s="17" t="s">
        <v>32</v>
      </c>
      <c r="CM609" s="17"/>
      <c r="CN609" s="29" t="s">
        <v>3823</v>
      </c>
      <c r="CO609" s="37" t="s">
        <v>3823</v>
      </c>
      <c r="DZ609" s="17" t="s">
        <v>828</v>
      </c>
      <c r="EA609" s="17" t="s">
        <v>829</v>
      </c>
      <c r="EB609" s="17" t="s">
        <v>44</v>
      </c>
      <c r="EC609" s="17"/>
      <c r="ED609" s="17" t="s">
        <v>5350</v>
      </c>
      <c r="EE609" s="17" t="s">
        <v>4476</v>
      </c>
    </row>
    <row r="610" spans="3:135">
      <c r="C610" s="33">
        <v>602</v>
      </c>
      <c r="CJ610" s="17" t="s">
        <v>2075</v>
      </c>
      <c r="CK610" s="17" t="s">
        <v>33</v>
      </c>
      <c r="CL610" s="17" t="s">
        <v>32</v>
      </c>
      <c r="CM610" s="17"/>
      <c r="CN610" s="29" t="s">
        <v>5021</v>
      </c>
      <c r="CO610" s="37" t="s">
        <v>5021</v>
      </c>
      <c r="DZ610" s="17" t="s">
        <v>828</v>
      </c>
      <c r="EA610" s="17" t="s">
        <v>829</v>
      </c>
      <c r="EB610" s="17" t="s">
        <v>44</v>
      </c>
      <c r="EC610" s="17"/>
      <c r="ED610" s="17" t="s">
        <v>5133</v>
      </c>
      <c r="EE610" s="17" t="s">
        <v>5660</v>
      </c>
    </row>
    <row r="611" spans="3:135">
      <c r="C611" s="33">
        <v>603</v>
      </c>
      <c r="CJ611" s="17" t="s">
        <v>2075</v>
      </c>
      <c r="CK611" s="17" t="s">
        <v>33</v>
      </c>
      <c r="CL611" s="17" t="s">
        <v>32</v>
      </c>
      <c r="CM611" s="17"/>
      <c r="CN611" s="29" t="s">
        <v>5027</v>
      </c>
      <c r="CO611" s="37" t="s">
        <v>5027</v>
      </c>
      <c r="DZ611" s="15" t="s">
        <v>828</v>
      </c>
      <c r="EA611" s="15" t="s">
        <v>829</v>
      </c>
      <c r="EB611" s="15" t="s">
        <v>44</v>
      </c>
      <c r="EC611" s="15" t="s">
        <v>3658</v>
      </c>
      <c r="ED611" s="15" t="s">
        <v>3657</v>
      </c>
      <c r="EE611" s="15" t="s">
        <v>4072</v>
      </c>
    </row>
    <row r="612" spans="3:135">
      <c r="C612" s="33">
        <v>604</v>
      </c>
      <c r="CJ612" s="17" t="s">
        <v>2075</v>
      </c>
      <c r="CK612" s="17" t="s">
        <v>33</v>
      </c>
      <c r="CL612" s="17" t="s">
        <v>32</v>
      </c>
      <c r="CM612" s="17"/>
      <c r="CN612" s="29" t="s">
        <v>5155</v>
      </c>
      <c r="CO612" s="37" t="s">
        <v>5155</v>
      </c>
      <c r="DZ612" s="17" t="s">
        <v>828</v>
      </c>
      <c r="EA612" s="17" t="s">
        <v>829</v>
      </c>
      <c r="EB612" s="17" t="s">
        <v>44</v>
      </c>
      <c r="EC612" s="17"/>
      <c r="ED612" s="17" t="s">
        <v>5012</v>
      </c>
      <c r="EE612" s="17" t="s">
        <v>5012</v>
      </c>
    </row>
    <row r="613" spans="3:135">
      <c r="C613" s="33">
        <v>605</v>
      </c>
      <c r="CJ613" s="17" t="s">
        <v>2075</v>
      </c>
      <c r="CK613" s="17" t="s">
        <v>33</v>
      </c>
      <c r="CL613" s="17" t="s">
        <v>32</v>
      </c>
      <c r="CM613" s="17"/>
      <c r="CN613" s="29" t="s">
        <v>2909</v>
      </c>
      <c r="CO613" s="37" t="s">
        <v>2909</v>
      </c>
      <c r="DZ613" s="15" t="s">
        <v>828</v>
      </c>
      <c r="EA613" s="15" t="s">
        <v>829</v>
      </c>
      <c r="EB613" s="15" t="s">
        <v>44</v>
      </c>
      <c r="EC613" s="15" t="s">
        <v>3423</v>
      </c>
      <c r="ED613" s="15" t="s">
        <v>3422</v>
      </c>
      <c r="EE613" s="15" t="s">
        <v>4742</v>
      </c>
    </row>
    <row r="614" spans="3:135">
      <c r="C614" s="33">
        <v>606</v>
      </c>
      <c r="CJ614" s="17" t="s">
        <v>2075</v>
      </c>
      <c r="CK614" s="17" t="s">
        <v>33</v>
      </c>
      <c r="CL614" s="17" t="s">
        <v>32</v>
      </c>
      <c r="CM614" s="17"/>
      <c r="CN614" s="29" t="s">
        <v>2804</v>
      </c>
      <c r="CO614" s="37" t="s">
        <v>2804</v>
      </c>
      <c r="DZ614" s="17" t="s">
        <v>828</v>
      </c>
      <c r="EA614" s="17" t="s">
        <v>829</v>
      </c>
      <c r="EB614" s="17" t="s">
        <v>44</v>
      </c>
      <c r="EC614" s="17"/>
      <c r="ED614" s="17" t="s">
        <v>5135</v>
      </c>
      <c r="EE614" s="17" t="s">
        <v>5556</v>
      </c>
    </row>
    <row r="615" spans="3:135">
      <c r="C615" s="33">
        <v>607</v>
      </c>
      <c r="CJ615" s="17" t="s">
        <v>2075</v>
      </c>
      <c r="CK615" s="17" t="s">
        <v>33</v>
      </c>
      <c r="CL615" s="17" t="s">
        <v>32</v>
      </c>
      <c r="CM615" s="17"/>
      <c r="CN615" s="29" t="s">
        <v>2574</v>
      </c>
      <c r="CO615" s="37" t="s">
        <v>2574</v>
      </c>
      <c r="DZ615" s="15" t="s">
        <v>828</v>
      </c>
      <c r="EA615" s="15" t="s">
        <v>829</v>
      </c>
      <c r="EB615" s="15" t="s">
        <v>44</v>
      </c>
      <c r="EC615" s="15" t="s">
        <v>3744</v>
      </c>
      <c r="ED615" s="15" t="s">
        <v>3743</v>
      </c>
      <c r="EE615" s="15" t="s">
        <v>4128</v>
      </c>
    </row>
    <row r="616" spans="3:135">
      <c r="C616" s="33">
        <v>608</v>
      </c>
      <c r="CJ616" s="17" t="s">
        <v>2075</v>
      </c>
      <c r="CK616" s="17" t="s">
        <v>33</v>
      </c>
      <c r="CL616" s="17" t="s">
        <v>32</v>
      </c>
      <c r="CM616" s="17"/>
      <c r="CN616" s="29" t="s">
        <v>1054</v>
      </c>
      <c r="CO616" s="37" t="s">
        <v>1054</v>
      </c>
      <c r="DZ616" s="17" t="s">
        <v>828</v>
      </c>
      <c r="EA616" s="17" t="s">
        <v>829</v>
      </c>
      <c r="EB616" s="17" t="s">
        <v>44</v>
      </c>
      <c r="EC616" s="17"/>
      <c r="ED616" s="17" t="s">
        <v>5432</v>
      </c>
      <c r="EE616" s="17" t="s">
        <v>5691</v>
      </c>
    </row>
    <row r="617" spans="3:135">
      <c r="C617" s="33">
        <v>609</v>
      </c>
      <c r="CJ617" s="17" t="s">
        <v>2075</v>
      </c>
      <c r="CK617" s="17" t="s">
        <v>33</v>
      </c>
      <c r="CL617" s="17" t="s">
        <v>32</v>
      </c>
      <c r="CM617" s="17"/>
      <c r="CN617" s="29" t="s">
        <v>2682</v>
      </c>
      <c r="CO617" s="37" t="s">
        <v>2682</v>
      </c>
      <c r="DZ617" s="15" t="s">
        <v>828</v>
      </c>
      <c r="EA617" s="15" t="s">
        <v>829</v>
      </c>
      <c r="EB617" s="15" t="s">
        <v>44</v>
      </c>
      <c r="EC617" s="15" t="s">
        <v>892</v>
      </c>
      <c r="ED617" s="15" t="s">
        <v>893</v>
      </c>
      <c r="EE617" s="15" t="s">
        <v>4743</v>
      </c>
    </row>
    <row r="618" spans="3:135">
      <c r="C618" s="33">
        <v>610</v>
      </c>
      <c r="CJ618" s="17" t="s">
        <v>2075</v>
      </c>
      <c r="CK618" s="17" t="s">
        <v>33</v>
      </c>
      <c r="CL618" s="17" t="s">
        <v>32</v>
      </c>
      <c r="CM618" s="17"/>
      <c r="CN618" s="29" t="s">
        <v>2693</v>
      </c>
      <c r="CO618" s="37" t="s">
        <v>2693</v>
      </c>
      <c r="DZ618" s="17" t="s">
        <v>828</v>
      </c>
      <c r="EA618" s="17" t="s">
        <v>829</v>
      </c>
      <c r="EB618" s="17" t="s">
        <v>44</v>
      </c>
      <c r="EC618" s="17"/>
      <c r="ED618" s="17" t="s">
        <v>3681</v>
      </c>
      <c r="EE618" s="17" t="s">
        <v>4744</v>
      </c>
    </row>
    <row r="619" spans="3:135">
      <c r="C619" s="33">
        <v>611</v>
      </c>
      <c r="CJ619" s="17" t="s">
        <v>2075</v>
      </c>
      <c r="CK619" s="17" t="s">
        <v>33</v>
      </c>
      <c r="CL619" s="17" t="s">
        <v>32</v>
      </c>
      <c r="CM619" s="17"/>
      <c r="CN619" s="29" t="s">
        <v>2368</v>
      </c>
      <c r="CO619" s="37" t="s">
        <v>2368</v>
      </c>
      <c r="DZ619" s="15" t="s">
        <v>828</v>
      </c>
      <c r="EA619" s="15" t="s">
        <v>829</v>
      </c>
      <c r="EB619" s="15" t="s">
        <v>44</v>
      </c>
      <c r="EC619" s="15" t="s">
        <v>3682</v>
      </c>
      <c r="ED619" s="15" t="s">
        <v>3681</v>
      </c>
      <c r="EE619" s="15" t="s">
        <v>4744</v>
      </c>
    </row>
    <row r="620" spans="3:135">
      <c r="C620" s="33">
        <v>612</v>
      </c>
      <c r="CJ620" s="17" t="s">
        <v>2075</v>
      </c>
      <c r="CK620" s="17" t="s">
        <v>33</v>
      </c>
      <c r="CL620" s="17" t="s">
        <v>32</v>
      </c>
      <c r="CM620" s="17"/>
      <c r="CN620" s="29" t="s">
        <v>2492</v>
      </c>
      <c r="CO620" s="37" t="s">
        <v>2492</v>
      </c>
      <c r="DZ620" s="17" t="s">
        <v>828</v>
      </c>
      <c r="EA620" s="17" t="s">
        <v>829</v>
      </c>
      <c r="EB620" s="17" t="s">
        <v>44</v>
      </c>
      <c r="EC620" s="17"/>
      <c r="ED620" s="17" t="s">
        <v>5434</v>
      </c>
      <c r="EE620" s="17" t="s">
        <v>5582</v>
      </c>
    </row>
    <row r="621" spans="3:135">
      <c r="C621" s="33">
        <v>613</v>
      </c>
      <c r="CJ621" s="17" t="s">
        <v>2075</v>
      </c>
      <c r="CK621" s="17" t="s">
        <v>33</v>
      </c>
      <c r="CL621" s="17" t="s">
        <v>32</v>
      </c>
      <c r="CM621" s="17"/>
      <c r="CN621" s="29" t="s">
        <v>2316</v>
      </c>
      <c r="CO621" s="37" t="s">
        <v>2316</v>
      </c>
      <c r="DZ621" s="15" t="s">
        <v>828</v>
      </c>
      <c r="EA621" s="15" t="s">
        <v>829</v>
      </c>
      <c r="EB621" s="15" t="s">
        <v>44</v>
      </c>
      <c r="EC621" s="15" t="s">
        <v>3483</v>
      </c>
      <c r="ED621" s="15" t="s">
        <v>3482</v>
      </c>
      <c r="EE621" s="36" t="s">
        <v>3482</v>
      </c>
    </row>
    <row r="622" spans="3:135">
      <c r="C622" s="33">
        <v>614</v>
      </c>
      <c r="CJ622" s="17" t="s">
        <v>2075</v>
      </c>
      <c r="CK622" s="17" t="s">
        <v>33</v>
      </c>
      <c r="CL622" s="17" t="s">
        <v>32</v>
      </c>
      <c r="CM622" s="17"/>
      <c r="CN622" s="29" t="s">
        <v>2412</v>
      </c>
      <c r="CO622" s="37" t="s">
        <v>2412</v>
      </c>
      <c r="DZ622" s="15" t="s">
        <v>828</v>
      </c>
      <c r="EA622" s="15" t="s">
        <v>829</v>
      </c>
      <c r="EB622" s="15" t="s">
        <v>44</v>
      </c>
      <c r="EC622" s="15" t="s">
        <v>3397</v>
      </c>
      <c r="ED622" s="15" t="s">
        <v>3396</v>
      </c>
      <c r="EE622" s="15" t="s">
        <v>680</v>
      </c>
    </row>
    <row r="623" spans="3:135">
      <c r="C623" s="33">
        <v>615</v>
      </c>
      <c r="CJ623" s="17" t="s">
        <v>2075</v>
      </c>
      <c r="CK623" s="17" t="s">
        <v>33</v>
      </c>
      <c r="CL623" s="17" t="s">
        <v>32</v>
      </c>
      <c r="CM623" s="17"/>
      <c r="CN623" s="29" t="s">
        <v>2554</v>
      </c>
      <c r="CO623" s="37" t="s">
        <v>2554</v>
      </c>
      <c r="DZ623" s="17" t="s">
        <v>828</v>
      </c>
      <c r="EA623" s="17" t="s">
        <v>829</v>
      </c>
      <c r="EB623" s="17" t="s">
        <v>44</v>
      </c>
      <c r="EC623" s="17"/>
      <c r="ED623" s="17" t="s">
        <v>5431</v>
      </c>
      <c r="EE623" s="17" t="s">
        <v>5583</v>
      </c>
    </row>
    <row r="624" spans="3:135">
      <c r="C624" s="33">
        <v>616</v>
      </c>
      <c r="CJ624" s="17" t="s">
        <v>2075</v>
      </c>
      <c r="CK624" s="17" t="s">
        <v>33</v>
      </c>
      <c r="CL624" s="17" t="s">
        <v>32</v>
      </c>
      <c r="CM624" s="17"/>
      <c r="CN624" s="29" t="s">
        <v>2560</v>
      </c>
      <c r="CO624" s="37" t="s">
        <v>2560</v>
      </c>
      <c r="DZ624" s="17" t="s">
        <v>828</v>
      </c>
      <c r="EA624" s="17" t="s">
        <v>829</v>
      </c>
      <c r="EB624" s="17" t="s">
        <v>44</v>
      </c>
      <c r="EC624" s="17"/>
      <c r="ED624" s="17" t="s">
        <v>5455</v>
      </c>
      <c r="EE624" s="17" t="s">
        <v>5698</v>
      </c>
    </row>
    <row r="625" spans="3:135">
      <c r="C625" s="33">
        <v>617</v>
      </c>
      <c r="CJ625" s="17" t="s">
        <v>2075</v>
      </c>
      <c r="CK625" s="17" t="s">
        <v>33</v>
      </c>
      <c r="CL625" s="17" t="s">
        <v>32</v>
      </c>
      <c r="CM625" s="17"/>
      <c r="CN625" s="29" t="s">
        <v>2602</v>
      </c>
      <c r="CO625" s="37" t="s">
        <v>2602</v>
      </c>
      <c r="DZ625" s="17" t="s">
        <v>828</v>
      </c>
      <c r="EA625" s="17" t="s">
        <v>829</v>
      </c>
      <c r="EB625" s="17" t="s">
        <v>44</v>
      </c>
      <c r="EC625" s="17"/>
      <c r="ED625" s="17" t="s">
        <v>5136</v>
      </c>
      <c r="EE625" s="17" t="s">
        <v>5136</v>
      </c>
    </row>
    <row r="626" spans="3:135">
      <c r="C626" s="33">
        <v>618</v>
      </c>
      <c r="CJ626" s="17" t="s">
        <v>2075</v>
      </c>
      <c r="CK626" s="17" t="s">
        <v>33</v>
      </c>
      <c r="CL626" s="17" t="s">
        <v>32</v>
      </c>
      <c r="CM626" s="17"/>
      <c r="CN626" s="29" t="s">
        <v>2725</v>
      </c>
      <c r="CO626" s="37" t="s">
        <v>2725</v>
      </c>
      <c r="DZ626" s="17" t="s">
        <v>828</v>
      </c>
      <c r="EA626" s="17" t="s">
        <v>829</v>
      </c>
      <c r="EB626" s="17" t="s">
        <v>44</v>
      </c>
      <c r="EC626" s="17"/>
      <c r="ED626" s="17" t="s">
        <v>1811</v>
      </c>
      <c r="EE626" s="17" t="s">
        <v>4324</v>
      </c>
    </row>
    <row r="627" spans="3:135">
      <c r="C627" s="33">
        <v>619</v>
      </c>
      <c r="CJ627" s="17" t="s">
        <v>2075</v>
      </c>
      <c r="CK627" s="17" t="s">
        <v>33</v>
      </c>
      <c r="CL627" s="17" t="s">
        <v>32</v>
      </c>
      <c r="CM627" s="17"/>
      <c r="CN627" s="29" t="s">
        <v>1060</v>
      </c>
      <c r="CO627" s="37" t="s">
        <v>1060</v>
      </c>
      <c r="DZ627" s="15" t="s">
        <v>828</v>
      </c>
      <c r="EA627" s="15" t="s">
        <v>829</v>
      </c>
      <c r="EB627" s="15" t="s">
        <v>44</v>
      </c>
      <c r="EC627" s="15" t="s">
        <v>3223</v>
      </c>
      <c r="ED627" s="15" t="s">
        <v>3222</v>
      </c>
      <c r="EE627" s="15" t="s">
        <v>4718</v>
      </c>
    </row>
    <row r="628" spans="3:135">
      <c r="C628" s="33">
        <v>620</v>
      </c>
      <c r="CJ628" s="17" t="s">
        <v>2075</v>
      </c>
      <c r="CK628" s="17" t="s">
        <v>33</v>
      </c>
      <c r="CL628" s="17" t="s">
        <v>32</v>
      </c>
      <c r="CM628" s="17"/>
      <c r="CN628" s="29" t="s">
        <v>2516</v>
      </c>
      <c r="CO628" s="37" t="s">
        <v>2516</v>
      </c>
      <c r="DZ628" s="17" t="s">
        <v>828</v>
      </c>
      <c r="EA628" s="17" t="s">
        <v>829</v>
      </c>
      <c r="EB628" s="17" t="s">
        <v>44</v>
      </c>
      <c r="EC628" s="17"/>
      <c r="ED628" s="17" t="s">
        <v>3222</v>
      </c>
      <c r="EE628" s="17" t="s">
        <v>4718</v>
      </c>
    </row>
    <row r="629" spans="3:135">
      <c r="C629" s="33">
        <v>621</v>
      </c>
      <c r="CJ629" s="17" t="s">
        <v>2075</v>
      </c>
      <c r="CK629" s="17" t="s">
        <v>33</v>
      </c>
      <c r="CL629" s="17" t="s">
        <v>32</v>
      </c>
      <c r="CM629" s="17"/>
      <c r="CN629" s="29" t="s">
        <v>2660</v>
      </c>
      <c r="CO629" s="37" t="s">
        <v>2660</v>
      </c>
      <c r="DZ629" s="17" t="s">
        <v>828</v>
      </c>
      <c r="EA629" s="17" t="s">
        <v>829</v>
      </c>
      <c r="EB629" s="17" t="s">
        <v>44</v>
      </c>
      <c r="EC629" s="17"/>
      <c r="ED629" s="17" t="s">
        <v>5430</v>
      </c>
      <c r="EE629" s="17" t="s">
        <v>4718</v>
      </c>
    </row>
    <row r="630" spans="3:135">
      <c r="C630" s="33">
        <v>622</v>
      </c>
      <c r="CJ630" s="17" t="s">
        <v>2075</v>
      </c>
      <c r="CK630" s="17" t="s">
        <v>33</v>
      </c>
      <c r="CL630" s="17" t="s">
        <v>32</v>
      </c>
      <c r="CM630" s="17"/>
      <c r="CN630" s="29" t="s">
        <v>2362</v>
      </c>
      <c r="CO630" s="37" t="s">
        <v>2362</v>
      </c>
      <c r="DZ630" s="15" t="s">
        <v>828</v>
      </c>
      <c r="EA630" s="15" t="s">
        <v>829</v>
      </c>
      <c r="EB630" s="15" t="s">
        <v>44</v>
      </c>
      <c r="EC630" s="15" t="s">
        <v>3656</v>
      </c>
      <c r="ED630" s="15" t="s">
        <v>3655</v>
      </c>
      <c r="EE630" s="15" t="s">
        <v>4199</v>
      </c>
    </row>
    <row r="631" spans="3:135">
      <c r="C631" s="33">
        <v>623</v>
      </c>
      <c r="CJ631" s="17" t="s">
        <v>2075</v>
      </c>
      <c r="CK631" s="17" t="s">
        <v>33</v>
      </c>
      <c r="CL631" s="17" t="s">
        <v>32</v>
      </c>
      <c r="CM631" s="17"/>
      <c r="CN631" s="29" t="s">
        <v>2434</v>
      </c>
      <c r="CO631" s="37" t="s">
        <v>2434</v>
      </c>
      <c r="DZ631" s="17" t="s">
        <v>828</v>
      </c>
      <c r="EA631" s="17" t="s">
        <v>829</v>
      </c>
      <c r="EB631" s="17" t="s">
        <v>44</v>
      </c>
      <c r="EC631" s="17"/>
      <c r="ED631" s="17" t="s">
        <v>3655</v>
      </c>
      <c r="EE631" s="17" t="s">
        <v>4199</v>
      </c>
    </row>
    <row r="632" spans="3:135">
      <c r="C632" s="33">
        <v>624</v>
      </c>
      <c r="CJ632" s="17" t="s">
        <v>2075</v>
      </c>
      <c r="CK632" s="17" t="s">
        <v>33</v>
      </c>
      <c r="CL632" s="17" t="s">
        <v>32</v>
      </c>
      <c r="CM632" s="17"/>
      <c r="CN632" s="29" t="s">
        <v>2510</v>
      </c>
      <c r="CO632" s="37" t="s">
        <v>2510</v>
      </c>
      <c r="DZ632" s="17" t="s">
        <v>828</v>
      </c>
      <c r="EA632" s="17" t="s">
        <v>829</v>
      </c>
      <c r="EB632" s="17" t="s">
        <v>44</v>
      </c>
      <c r="EC632" s="17"/>
      <c r="ED632" s="17" t="s">
        <v>3235</v>
      </c>
      <c r="EE632" s="17" t="s">
        <v>4315</v>
      </c>
    </row>
    <row r="633" spans="3:135">
      <c r="C633" s="33">
        <v>625</v>
      </c>
      <c r="CJ633" s="17" t="s">
        <v>2075</v>
      </c>
      <c r="CK633" s="17" t="s">
        <v>33</v>
      </c>
      <c r="CL633" s="17" t="s">
        <v>32</v>
      </c>
      <c r="CM633" s="17"/>
      <c r="CN633" s="29" t="s">
        <v>2326</v>
      </c>
      <c r="CO633" s="37" t="s">
        <v>2326</v>
      </c>
      <c r="DZ633" s="17" t="s">
        <v>828</v>
      </c>
      <c r="EA633" s="17" t="s">
        <v>829</v>
      </c>
      <c r="EB633" s="17" t="s">
        <v>44</v>
      </c>
      <c r="EC633" s="17"/>
      <c r="ED633" s="17" t="s">
        <v>1603</v>
      </c>
      <c r="EE633" s="17" t="s">
        <v>4315</v>
      </c>
    </row>
    <row r="634" spans="3:135">
      <c r="C634" s="33">
        <v>626</v>
      </c>
      <c r="CJ634" s="17" t="s">
        <v>2075</v>
      </c>
      <c r="CK634" s="17" t="s">
        <v>33</v>
      </c>
      <c r="CL634" s="17" t="s">
        <v>32</v>
      </c>
      <c r="CM634" s="17"/>
      <c r="CN634" s="29" t="s">
        <v>2253</v>
      </c>
      <c r="CO634" s="17" t="s">
        <v>285</v>
      </c>
      <c r="DZ634" s="15" t="s">
        <v>828</v>
      </c>
      <c r="EA634" s="15" t="s">
        <v>829</v>
      </c>
      <c r="EB634" s="15" t="s">
        <v>44</v>
      </c>
      <c r="EC634" s="15" t="s">
        <v>1604</v>
      </c>
      <c r="ED634" s="15" t="s">
        <v>1603</v>
      </c>
      <c r="EE634" s="15" t="s">
        <v>4315</v>
      </c>
    </row>
    <row r="635" spans="3:135">
      <c r="C635" s="33">
        <v>627</v>
      </c>
      <c r="CJ635" s="17" t="s">
        <v>2075</v>
      </c>
      <c r="CK635" s="17" t="s">
        <v>33</v>
      </c>
      <c r="CL635" s="17" t="s">
        <v>32</v>
      </c>
      <c r="CM635" s="17"/>
      <c r="CN635" s="29" t="s">
        <v>2863</v>
      </c>
      <c r="CO635" s="17" t="s">
        <v>5167</v>
      </c>
      <c r="DZ635" s="15" t="s">
        <v>828</v>
      </c>
      <c r="EA635" s="15" t="s">
        <v>829</v>
      </c>
      <c r="EB635" s="15" t="s">
        <v>44</v>
      </c>
      <c r="EC635" s="15" t="s">
        <v>3236</v>
      </c>
      <c r="ED635" s="15" t="s">
        <v>3235</v>
      </c>
      <c r="EE635" s="15" t="s">
        <v>4315</v>
      </c>
    </row>
    <row r="636" spans="3:135">
      <c r="C636" s="33">
        <v>628</v>
      </c>
      <c r="CJ636" s="17" t="s">
        <v>2075</v>
      </c>
      <c r="CK636" s="17" t="s">
        <v>33</v>
      </c>
      <c r="CL636" s="17" t="s">
        <v>32</v>
      </c>
      <c r="CM636" s="17"/>
      <c r="CN636" s="29" t="s">
        <v>2420</v>
      </c>
      <c r="CO636" s="17" t="s">
        <v>4597</v>
      </c>
      <c r="DZ636" s="15" t="s">
        <v>828</v>
      </c>
      <c r="EA636" s="15" t="s">
        <v>829</v>
      </c>
      <c r="EB636" s="15" t="s">
        <v>44</v>
      </c>
      <c r="EC636" s="15" t="s">
        <v>3536</v>
      </c>
      <c r="ED636" s="15" t="s">
        <v>3535</v>
      </c>
      <c r="EE636" s="15" t="s">
        <v>4768</v>
      </c>
    </row>
    <row r="637" spans="3:135">
      <c r="C637" s="33">
        <v>629</v>
      </c>
      <c r="CJ637" s="17" t="s">
        <v>2075</v>
      </c>
      <c r="CK637" s="17" t="s">
        <v>33</v>
      </c>
      <c r="CL637" s="17" t="s">
        <v>32</v>
      </c>
      <c r="CM637" s="17"/>
      <c r="CN637" s="29" t="s">
        <v>3884</v>
      </c>
      <c r="CO637" s="17" t="s">
        <v>5173</v>
      </c>
      <c r="DZ637" s="17" t="s">
        <v>828</v>
      </c>
      <c r="EA637" s="17" t="s">
        <v>829</v>
      </c>
      <c r="EB637" s="17" t="s">
        <v>44</v>
      </c>
      <c r="EC637" s="17"/>
      <c r="ED637" s="17" t="s">
        <v>4871</v>
      </c>
      <c r="EE637" s="17" t="s">
        <v>4902</v>
      </c>
    </row>
    <row r="638" spans="3:135">
      <c r="C638" s="33">
        <v>630</v>
      </c>
      <c r="CJ638" s="17" t="s">
        <v>2075</v>
      </c>
      <c r="CK638" s="17" t="s">
        <v>33</v>
      </c>
      <c r="CL638" s="17" t="s">
        <v>32</v>
      </c>
      <c r="CM638" s="17"/>
      <c r="CN638" s="29" t="s">
        <v>879</v>
      </c>
      <c r="CO638" s="17" t="s">
        <v>3981</v>
      </c>
      <c r="DZ638" s="17" t="s">
        <v>828</v>
      </c>
      <c r="EA638" s="17" t="s">
        <v>829</v>
      </c>
      <c r="EB638" s="17" t="s">
        <v>44</v>
      </c>
      <c r="EC638" s="17"/>
      <c r="ED638" s="17" t="s">
        <v>4957</v>
      </c>
      <c r="EE638" s="17" t="s">
        <v>177</v>
      </c>
    </row>
    <row r="639" spans="3:135">
      <c r="C639" s="33">
        <v>631</v>
      </c>
      <c r="CJ639" s="17" t="s">
        <v>2075</v>
      </c>
      <c r="CK639" s="17" t="s">
        <v>33</v>
      </c>
      <c r="CL639" s="17" t="s">
        <v>32</v>
      </c>
      <c r="CM639" s="17"/>
      <c r="CN639" s="29" t="s">
        <v>4959</v>
      </c>
      <c r="CO639" s="17" t="s">
        <v>4261</v>
      </c>
      <c r="DZ639" s="15" t="s">
        <v>828</v>
      </c>
      <c r="EA639" s="15" t="s">
        <v>829</v>
      </c>
      <c r="EB639" s="15" t="s">
        <v>44</v>
      </c>
      <c r="EC639" s="15" t="s">
        <v>3704</v>
      </c>
      <c r="ED639" s="15" t="s">
        <v>3703</v>
      </c>
      <c r="EE639" s="15" t="s">
        <v>4779</v>
      </c>
    </row>
    <row r="640" spans="3:135">
      <c r="C640" s="33">
        <v>632</v>
      </c>
      <c r="CJ640" s="17" t="s">
        <v>2075</v>
      </c>
      <c r="CK640" s="17" t="s">
        <v>33</v>
      </c>
      <c r="CL640" s="17" t="s">
        <v>32</v>
      </c>
      <c r="CM640" s="17"/>
      <c r="CN640" s="29" t="s">
        <v>1469</v>
      </c>
      <c r="CO640" s="17" t="s">
        <v>4261</v>
      </c>
      <c r="DZ640" s="17" t="s">
        <v>828</v>
      </c>
      <c r="EA640" s="17" t="s">
        <v>829</v>
      </c>
      <c r="EB640" s="17" t="s">
        <v>44</v>
      </c>
      <c r="EC640" s="17"/>
      <c r="ED640" s="17" t="s">
        <v>5318</v>
      </c>
      <c r="EE640" s="17" t="s">
        <v>185</v>
      </c>
    </row>
    <row r="641" spans="3:135">
      <c r="C641" s="33">
        <v>633</v>
      </c>
      <c r="CJ641" s="17" t="s">
        <v>2075</v>
      </c>
      <c r="CK641" s="17" t="s">
        <v>33</v>
      </c>
      <c r="CL641" s="17" t="s">
        <v>32</v>
      </c>
      <c r="CM641" s="17"/>
      <c r="CN641" s="29" t="s">
        <v>829</v>
      </c>
      <c r="CO641" s="17" t="s">
        <v>44</v>
      </c>
      <c r="DZ641" s="17" t="s">
        <v>828</v>
      </c>
      <c r="EA641" s="17" t="s">
        <v>829</v>
      </c>
      <c r="EB641" s="17" t="s">
        <v>44</v>
      </c>
      <c r="EC641" s="17"/>
      <c r="ED641" s="17" t="s">
        <v>5317</v>
      </c>
      <c r="EE641" s="17" t="s">
        <v>185</v>
      </c>
    </row>
    <row r="642" spans="3:135">
      <c r="C642" s="33">
        <v>634</v>
      </c>
      <c r="CJ642" s="17" t="s">
        <v>2075</v>
      </c>
      <c r="CK642" s="17" t="s">
        <v>33</v>
      </c>
      <c r="CL642" s="17" t="s">
        <v>32</v>
      </c>
      <c r="CM642" s="17"/>
      <c r="CN642" s="29" t="s">
        <v>2859</v>
      </c>
      <c r="CO642" s="17" t="s">
        <v>4598</v>
      </c>
      <c r="DZ642" s="15" t="s">
        <v>828</v>
      </c>
      <c r="EA642" s="15" t="s">
        <v>829</v>
      </c>
      <c r="EB642" s="15" t="s">
        <v>44</v>
      </c>
      <c r="EC642" s="15" t="s">
        <v>1887</v>
      </c>
      <c r="ED642" s="15" t="s">
        <v>1886</v>
      </c>
      <c r="EE642" s="15" t="s">
        <v>4131</v>
      </c>
    </row>
    <row r="643" spans="3:135">
      <c r="C643" s="33">
        <v>635</v>
      </c>
      <c r="CJ643" s="17" t="s">
        <v>2075</v>
      </c>
      <c r="CK643" s="17" t="s">
        <v>33</v>
      </c>
      <c r="CL643" s="17" t="s">
        <v>32</v>
      </c>
      <c r="CM643" s="17"/>
      <c r="CN643" s="29" t="s">
        <v>2983</v>
      </c>
      <c r="CO643" s="17" t="s">
        <v>5171</v>
      </c>
      <c r="DZ643" s="17" t="s">
        <v>828</v>
      </c>
      <c r="EA643" s="17" t="s">
        <v>829</v>
      </c>
      <c r="EB643" s="17" t="s">
        <v>44</v>
      </c>
      <c r="EC643" s="17"/>
      <c r="ED643" s="17" t="s">
        <v>1886</v>
      </c>
      <c r="EE643" s="17" t="s">
        <v>4131</v>
      </c>
    </row>
    <row r="644" spans="3:135">
      <c r="C644" s="33">
        <v>636</v>
      </c>
      <c r="CJ644" s="17" t="s">
        <v>2075</v>
      </c>
      <c r="CK644" s="17" t="s">
        <v>33</v>
      </c>
      <c r="CL644" s="17" t="s">
        <v>32</v>
      </c>
      <c r="CM644" s="17"/>
      <c r="CN644" s="29" t="s">
        <v>2610</v>
      </c>
      <c r="CO644" s="17" t="s">
        <v>4619</v>
      </c>
      <c r="DZ644" s="17" t="s">
        <v>828</v>
      </c>
      <c r="EA644" s="17" t="s">
        <v>829</v>
      </c>
      <c r="EB644" s="17" t="s">
        <v>44</v>
      </c>
      <c r="EC644" s="17"/>
      <c r="ED644" s="17" t="s">
        <v>5429</v>
      </c>
      <c r="EE644" s="17" t="s">
        <v>5584</v>
      </c>
    </row>
    <row r="645" spans="3:135">
      <c r="C645" s="33">
        <v>637</v>
      </c>
      <c r="CJ645" s="17" t="s">
        <v>2075</v>
      </c>
      <c r="CK645" s="17" t="s">
        <v>33</v>
      </c>
      <c r="CL645" s="17" t="s">
        <v>32</v>
      </c>
      <c r="CM645" s="17"/>
      <c r="CN645" s="29" t="s">
        <v>2436</v>
      </c>
      <c r="CO645" s="17" t="s">
        <v>4639</v>
      </c>
      <c r="DZ645" s="17" t="s">
        <v>828</v>
      </c>
      <c r="EA645" s="17" t="s">
        <v>829</v>
      </c>
      <c r="EB645" s="17" t="s">
        <v>44</v>
      </c>
      <c r="EC645" s="17"/>
      <c r="ED645" s="17" t="s">
        <v>5428</v>
      </c>
      <c r="EE645" s="17" t="s">
        <v>5584</v>
      </c>
    </row>
    <row r="646" spans="3:135">
      <c r="C646" s="33">
        <v>638</v>
      </c>
      <c r="CJ646" s="17" t="s">
        <v>2075</v>
      </c>
      <c r="CK646" s="17" t="s">
        <v>33</v>
      </c>
      <c r="CL646" s="17" t="s">
        <v>32</v>
      </c>
      <c r="CM646" s="17"/>
      <c r="CN646" s="29" t="s">
        <v>2330</v>
      </c>
      <c r="CO646" s="17" t="s">
        <v>4596</v>
      </c>
      <c r="DZ646" s="15" t="s">
        <v>828</v>
      </c>
      <c r="EA646" s="15" t="s">
        <v>829</v>
      </c>
      <c r="EB646" s="15" t="s">
        <v>44</v>
      </c>
      <c r="EC646" s="15" t="s">
        <v>1123</v>
      </c>
      <c r="ED646" s="15" t="s">
        <v>1124</v>
      </c>
      <c r="EE646" s="15" t="s">
        <v>4005</v>
      </c>
    </row>
    <row r="647" spans="3:135">
      <c r="C647" s="33">
        <v>639</v>
      </c>
      <c r="CJ647" s="17" t="s">
        <v>2075</v>
      </c>
      <c r="CK647" s="17" t="s">
        <v>33</v>
      </c>
      <c r="CL647" s="17" t="s">
        <v>32</v>
      </c>
      <c r="CM647" s="17"/>
      <c r="CN647" s="29" t="s">
        <v>2977</v>
      </c>
      <c r="CO647" s="17" t="s">
        <v>4641</v>
      </c>
      <c r="DZ647" s="17" t="s">
        <v>828</v>
      </c>
      <c r="EA647" s="17" t="s">
        <v>829</v>
      </c>
      <c r="EB647" s="17" t="s">
        <v>44</v>
      </c>
      <c r="EC647" s="17"/>
      <c r="ED647" s="17" t="s">
        <v>1124</v>
      </c>
      <c r="EE647" s="17" t="s">
        <v>4005</v>
      </c>
    </row>
    <row r="648" spans="3:135">
      <c r="C648" s="33">
        <v>640</v>
      </c>
      <c r="CJ648" s="17" t="s">
        <v>2075</v>
      </c>
      <c r="CK648" s="17" t="s">
        <v>33</v>
      </c>
      <c r="CL648" s="17" t="s">
        <v>32</v>
      </c>
      <c r="CM648" s="17"/>
      <c r="CN648" s="29" t="s">
        <v>2534</v>
      </c>
      <c r="CO648" s="17" t="s">
        <v>4600</v>
      </c>
      <c r="DZ648" s="15" t="s">
        <v>828</v>
      </c>
      <c r="EA648" s="15" t="s">
        <v>829</v>
      </c>
      <c r="EB648" s="15" t="s">
        <v>44</v>
      </c>
      <c r="EC648" s="15" t="s">
        <v>3606</v>
      </c>
      <c r="ED648" s="15" t="s">
        <v>3605</v>
      </c>
      <c r="EE648" s="15" t="s">
        <v>313</v>
      </c>
    </row>
    <row r="649" spans="3:135">
      <c r="C649" s="33">
        <v>641</v>
      </c>
      <c r="CJ649" s="17" t="s">
        <v>2075</v>
      </c>
      <c r="CK649" s="17" t="s">
        <v>33</v>
      </c>
      <c r="CL649" s="17" t="s">
        <v>32</v>
      </c>
      <c r="CM649" s="17"/>
      <c r="CN649" s="29" t="s">
        <v>1511</v>
      </c>
      <c r="CO649" s="17" t="s">
        <v>4298</v>
      </c>
      <c r="DZ649" s="17" t="s">
        <v>828</v>
      </c>
      <c r="EA649" s="17" t="s">
        <v>829</v>
      </c>
      <c r="EB649" s="17" t="s">
        <v>44</v>
      </c>
      <c r="EC649" s="17"/>
      <c r="ED649" s="17" t="s">
        <v>3605</v>
      </c>
      <c r="EE649" s="17" t="s">
        <v>313</v>
      </c>
    </row>
    <row r="650" spans="3:135">
      <c r="C650" s="33">
        <v>642</v>
      </c>
      <c r="CJ650" s="17" t="s">
        <v>2075</v>
      </c>
      <c r="CK650" s="17" t="s">
        <v>33</v>
      </c>
      <c r="CL650" s="17" t="s">
        <v>32</v>
      </c>
      <c r="CM650" s="17"/>
      <c r="CN650" s="29" t="s">
        <v>4871</v>
      </c>
      <c r="CO650" s="17" t="s">
        <v>4354</v>
      </c>
      <c r="DZ650" s="17" t="s">
        <v>828</v>
      </c>
      <c r="EA650" s="17" t="s">
        <v>829</v>
      </c>
      <c r="EB650" s="17" t="s">
        <v>44</v>
      </c>
      <c r="EC650" s="17"/>
      <c r="ED650" s="17" t="s">
        <v>3105</v>
      </c>
      <c r="EE650" s="17" t="s">
        <v>160</v>
      </c>
    </row>
    <row r="651" spans="3:135">
      <c r="C651" s="33">
        <v>643</v>
      </c>
      <c r="CJ651" s="17" t="s">
        <v>2075</v>
      </c>
      <c r="CK651" s="17" t="s">
        <v>33</v>
      </c>
      <c r="CL651" s="17" t="s">
        <v>32</v>
      </c>
      <c r="CM651" s="17"/>
      <c r="CN651" s="29" t="s">
        <v>1682</v>
      </c>
      <c r="CO651" s="17" t="s">
        <v>4603</v>
      </c>
      <c r="DZ651" s="15" t="s">
        <v>828</v>
      </c>
      <c r="EA651" s="15" t="s">
        <v>829</v>
      </c>
      <c r="EB651" s="15" t="s">
        <v>44</v>
      </c>
      <c r="EC651" s="15" t="s">
        <v>3106</v>
      </c>
      <c r="ED651" s="15" t="s">
        <v>3105</v>
      </c>
      <c r="EE651" s="15" t="s">
        <v>160</v>
      </c>
    </row>
    <row r="652" spans="3:135">
      <c r="C652" s="33">
        <v>644</v>
      </c>
      <c r="CJ652" s="17" t="s">
        <v>2075</v>
      </c>
      <c r="CK652" s="17" t="s">
        <v>33</v>
      </c>
      <c r="CL652" s="17" t="s">
        <v>32</v>
      </c>
      <c r="CM652" s="17"/>
      <c r="CN652" s="29" t="s">
        <v>5020</v>
      </c>
      <c r="CO652" s="17" t="s">
        <v>4689</v>
      </c>
      <c r="DZ652" s="15" t="s">
        <v>828</v>
      </c>
      <c r="EA652" s="15" t="s">
        <v>829</v>
      </c>
      <c r="EB652" s="15" t="s">
        <v>44</v>
      </c>
      <c r="EC652" s="15" t="s">
        <v>2085</v>
      </c>
      <c r="ED652" s="15" t="s">
        <v>2084</v>
      </c>
      <c r="EE652" s="15" t="s">
        <v>160</v>
      </c>
    </row>
    <row r="653" spans="3:135">
      <c r="C653" s="33">
        <v>645</v>
      </c>
      <c r="CJ653" s="17" t="s">
        <v>2075</v>
      </c>
      <c r="CK653" s="17" t="s">
        <v>33</v>
      </c>
      <c r="CL653" s="17" t="s">
        <v>32</v>
      </c>
      <c r="CM653" s="17"/>
      <c r="CN653" s="29" t="s">
        <v>2636</v>
      </c>
      <c r="CO653" s="17" t="s">
        <v>5176</v>
      </c>
      <c r="DZ653" s="45" t="s">
        <v>828</v>
      </c>
      <c r="EA653" s="45" t="s">
        <v>829</v>
      </c>
      <c r="EB653" s="45" t="s">
        <v>44</v>
      </c>
      <c r="EC653" s="45"/>
      <c r="ED653" s="45" t="s">
        <v>3105</v>
      </c>
      <c r="EE653" s="45" t="s">
        <v>160</v>
      </c>
    </row>
    <row r="654" spans="3:135">
      <c r="C654" s="33">
        <v>646</v>
      </c>
      <c r="CJ654" s="17" t="s">
        <v>2075</v>
      </c>
      <c r="CK654" s="17" t="s">
        <v>33</v>
      </c>
      <c r="CL654" s="17" t="s">
        <v>32</v>
      </c>
      <c r="CM654" s="17"/>
      <c r="CN654" s="29" t="s">
        <v>2488</v>
      </c>
      <c r="CO654" s="17" t="s">
        <v>4245</v>
      </c>
      <c r="DZ654" s="17" t="s">
        <v>828</v>
      </c>
      <c r="EA654" s="17" t="s">
        <v>829</v>
      </c>
      <c r="EB654" s="17" t="s">
        <v>44</v>
      </c>
      <c r="EC654" s="17"/>
      <c r="ED654" s="17" t="s">
        <v>2084</v>
      </c>
      <c r="EE654" s="17" t="s">
        <v>160</v>
      </c>
    </row>
    <row r="655" spans="3:135">
      <c r="C655" s="33">
        <v>647</v>
      </c>
      <c r="CJ655" s="17" t="s">
        <v>2075</v>
      </c>
      <c r="CK655" s="17" t="s">
        <v>33</v>
      </c>
      <c r="CL655" s="17" t="s">
        <v>32</v>
      </c>
      <c r="CM655" s="17"/>
      <c r="CN655" s="29" t="s">
        <v>2905</v>
      </c>
      <c r="CO655" s="17" t="s">
        <v>4702</v>
      </c>
      <c r="DZ655" s="17" t="s">
        <v>828</v>
      </c>
      <c r="EA655" s="17" t="s">
        <v>829</v>
      </c>
      <c r="EB655" s="17" t="s">
        <v>44</v>
      </c>
      <c r="EC655" s="17"/>
      <c r="ED655" s="17" t="s">
        <v>1980</v>
      </c>
      <c r="EE655" s="17" t="s">
        <v>4355</v>
      </c>
    </row>
    <row r="656" spans="3:135">
      <c r="C656" s="33">
        <v>648</v>
      </c>
      <c r="CJ656" s="17" t="s">
        <v>2075</v>
      </c>
      <c r="CK656" s="17" t="s">
        <v>33</v>
      </c>
      <c r="CL656" s="17" t="s">
        <v>32</v>
      </c>
      <c r="CM656" s="17"/>
      <c r="CN656" s="29" t="s">
        <v>1617</v>
      </c>
      <c r="CO656" s="17" t="s">
        <v>4628</v>
      </c>
      <c r="DZ656" s="15" t="s">
        <v>828</v>
      </c>
      <c r="EA656" s="15" t="s">
        <v>829</v>
      </c>
      <c r="EB656" s="15" t="s">
        <v>44</v>
      </c>
      <c r="EC656" s="15" t="s">
        <v>1981</v>
      </c>
      <c r="ED656" s="15" t="s">
        <v>1980</v>
      </c>
      <c r="EE656" s="15" t="s">
        <v>4355</v>
      </c>
    </row>
    <row r="657" spans="3:135">
      <c r="C657" s="33">
        <v>649</v>
      </c>
      <c r="CJ657" s="17" t="s">
        <v>2075</v>
      </c>
      <c r="CK657" s="17" t="s">
        <v>33</v>
      </c>
      <c r="CL657" s="17" t="s">
        <v>32</v>
      </c>
      <c r="CM657" s="17"/>
      <c r="CN657" s="29" t="s">
        <v>2806</v>
      </c>
      <c r="CO657" s="17" t="s">
        <v>4681</v>
      </c>
      <c r="DZ657" s="15" t="s">
        <v>828</v>
      </c>
      <c r="EA657" s="15" t="s">
        <v>829</v>
      </c>
      <c r="EB657" s="15" t="s">
        <v>44</v>
      </c>
      <c r="EC657" s="15" t="s">
        <v>3708</v>
      </c>
      <c r="ED657" s="15" t="s">
        <v>3707</v>
      </c>
      <c r="EE657" s="15" t="s">
        <v>4202</v>
      </c>
    </row>
    <row r="658" spans="3:135">
      <c r="C658" s="33">
        <v>650</v>
      </c>
      <c r="CJ658" s="17" t="s">
        <v>2075</v>
      </c>
      <c r="CK658" s="17" t="s">
        <v>33</v>
      </c>
      <c r="CL658" s="17" t="s">
        <v>32</v>
      </c>
      <c r="CM658" s="17"/>
      <c r="CN658" s="29" t="s">
        <v>2869</v>
      </c>
      <c r="CO658" s="17" t="s">
        <v>4608</v>
      </c>
      <c r="DZ658" s="15" t="s">
        <v>828</v>
      </c>
      <c r="EA658" s="15" t="s">
        <v>829</v>
      </c>
      <c r="EB658" s="15" t="s">
        <v>44</v>
      </c>
      <c r="EC658" s="15" t="s">
        <v>3644</v>
      </c>
      <c r="ED658" s="15" t="s">
        <v>3643</v>
      </c>
      <c r="EE658" s="15" t="s">
        <v>287</v>
      </c>
    </row>
    <row r="659" spans="3:135">
      <c r="C659" s="33">
        <v>651</v>
      </c>
      <c r="CJ659" s="17" t="s">
        <v>2075</v>
      </c>
      <c r="CK659" s="17" t="s">
        <v>33</v>
      </c>
      <c r="CL659" s="17" t="s">
        <v>32</v>
      </c>
      <c r="CM659" s="17"/>
      <c r="CN659" s="29" t="s">
        <v>2933</v>
      </c>
      <c r="CO659" s="17" t="s">
        <v>5170</v>
      </c>
      <c r="DZ659" s="17" t="s">
        <v>828</v>
      </c>
      <c r="EA659" s="17" t="s">
        <v>829</v>
      </c>
      <c r="EB659" s="17" t="s">
        <v>44</v>
      </c>
      <c r="EC659" s="17"/>
      <c r="ED659" s="17" t="s">
        <v>819</v>
      </c>
      <c r="EE659" s="17" t="s">
        <v>166</v>
      </c>
    </row>
    <row r="660" spans="3:135">
      <c r="C660" s="33">
        <v>652</v>
      </c>
      <c r="CJ660" s="17" t="s">
        <v>2075</v>
      </c>
      <c r="CK660" s="17" t="s">
        <v>33</v>
      </c>
      <c r="CL660" s="17" t="s">
        <v>32</v>
      </c>
      <c r="CM660" s="17"/>
      <c r="CN660" s="29" t="s">
        <v>2049</v>
      </c>
      <c r="CO660" s="17" t="s">
        <v>5170</v>
      </c>
      <c r="DZ660" s="15" t="s">
        <v>828</v>
      </c>
      <c r="EA660" s="15" t="s">
        <v>829</v>
      </c>
      <c r="EB660" s="15" t="s">
        <v>44</v>
      </c>
      <c r="EC660" s="15" t="s">
        <v>818</v>
      </c>
      <c r="ED660" s="15" t="s">
        <v>819</v>
      </c>
      <c r="EE660" s="15" t="s">
        <v>166</v>
      </c>
    </row>
    <row r="661" spans="3:135">
      <c r="C661" s="33">
        <v>653</v>
      </c>
      <c r="CJ661" s="17" t="s">
        <v>2075</v>
      </c>
      <c r="CK661" s="17" t="s">
        <v>33</v>
      </c>
      <c r="CL661" s="17" t="s">
        <v>32</v>
      </c>
      <c r="CM661" s="17"/>
      <c r="CN661" s="29" t="s">
        <v>5025</v>
      </c>
      <c r="CO661" s="17" t="s">
        <v>5082</v>
      </c>
      <c r="DZ661" s="17" t="s">
        <v>828</v>
      </c>
      <c r="EA661" s="17" t="s">
        <v>829</v>
      </c>
      <c r="EB661" s="17" t="s">
        <v>44</v>
      </c>
      <c r="EC661" s="17"/>
      <c r="ED661" s="17" t="s">
        <v>3159</v>
      </c>
      <c r="EE661" s="17" t="s">
        <v>5663</v>
      </c>
    </row>
    <row r="662" spans="3:135">
      <c r="C662" s="33">
        <v>654</v>
      </c>
      <c r="CJ662" s="17" t="s">
        <v>2075</v>
      </c>
      <c r="CK662" s="17" t="s">
        <v>33</v>
      </c>
      <c r="CL662" s="17" t="s">
        <v>32</v>
      </c>
      <c r="CM662" s="17"/>
      <c r="CN662" s="29" t="s">
        <v>4396</v>
      </c>
      <c r="CO662" s="17" t="s">
        <v>4640</v>
      </c>
      <c r="DZ662" s="15" t="s">
        <v>828</v>
      </c>
      <c r="EA662" s="15" t="s">
        <v>829</v>
      </c>
      <c r="EB662" s="15" t="s">
        <v>44</v>
      </c>
      <c r="EC662" s="15" t="s">
        <v>3568</v>
      </c>
      <c r="ED662" s="15" t="s">
        <v>3567</v>
      </c>
      <c r="EE662" s="15" t="s">
        <v>4719</v>
      </c>
    </row>
    <row r="663" spans="3:135">
      <c r="C663" s="33">
        <v>655</v>
      </c>
      <c r="CJ663" s="17" t="s">
        <v>2075</v>
      </c>
      <c r="CK663" s="17" t="s">
        <v>33</v>
      </c>
      <c r="CL663" s="17" t="s">
        <v>32</v>
      </c>
      <c r="CM663" s="17"/>
      <c r="CN663" s="29" t="s">
        <v>2664</v>
      </c>
      <c r="CO663" s="17" t="s">
        <v>4609</v>
      </c>
      <c r="DZ663" s="17" t="s">
        <v>828</v>
      </c>
      <c r="EA663" s="17" t="s">
        <v>829</v>
      </c>
      <c r="EB663" s="17" t="s">
        <v>44</v>
      </c>
      <c r="EC663" s="17"/>
      <c r="ED663" s="17" t="s">
        <v>3567</v>
      </c>
      <c r="EE663" s="17" t="s">
        <v>4719</v>
      </c>
    </row>
    <row r="664" spans="3:135">
      <c r="C664" s="33">
        <v>656</v>
      </c>
      <c r="CJ664" s="17" t="s">
        <v>2075</v>
      </c>
      <c r="CK664" s="17" t="s">
        <v>33</v>
      </c>
      <c r="CL664" s="17" t="s">
        <v>32</v>
      </c>
      <c r="CM664" s="17"/>
      <c r="CN664" s="29" t="s">
        <v>2185</v>
      </c>
      <c r="CO664" s="17" t="s">
        <v>4620</v>
      </c>
      <c r="DZ664" s="15" t="s">
        <v>828</v>
      </c>
      <c r="EA664" s="15" t="s">
        <v>829</v>
      </c>
      <c r="EB664" s="15" t="s">
        <v>44</v>
      </c>
      <c r="EC664" s="15" t="s">
        <v>3576</v>
      </c>
      <c r="ED664" s="15" t="s">
        <v>3575</v>
      </c>
      <c r="EE664" s="15" t="s">
        <v>4195</v>
      </c>
    </row>
    <row r="665" spans="3:135">
      <c r="C665" s="33">
        <v>657</v>
      </c>
      <c r="CJ665" s="17" t="s">
        <v>2075</v>
      </c>
      <c r="CK665" s="17" t="s">
        <v>33</v>
      </c>
      <c r="CL665" s="17" t="s">
        <v>32</v>
      </c>
      <c r="CM665" s="17"/>
      <c r="CN665" s="29" t="s">
        <v>3103</v>
      </c>
      <c r="CO665" s="17" t="s">
        <v>4622</v>
      </c>
      <c r="DZ665" s="17" t="s">
        <v>828</v>
      </c>
      <c r="EA665" s="17" t="s">
        <v>829</v>
      </c>
      <c r="EB665" s="17" t="s">
        <v>44</v>
      </c>
      <c r="EC665" s="17"/>
      <c r="ED665" s="17" t="s">
        <v>2731</v>
      </c>
      <c r="EE665" s="17" t="s">
        <v>4480</v>
      </c>
    </row>
    <row r="666" spans="3:135">
      <c r="C666" s="33">
        <v>658</v>
      </c>
      <c r="CJ666" s="17" t="s">
        <v>2075</v>
      </c>
      <c r="CK666" s="17" t="s">
        <v>33</v>
      </c>
      <c r="CL666" s="17" t="s">
        <v>32</v>
      </c>
      <c r="CM666" s="17"/>
      <c r="CN666" s="29" t="s">
        <v>5150</v>
      </c>
      <c r="CO666" s="17" t="s">
        <v>5172</v>
      </c>
      <c r="DZ666" s="17" t="s">
        <v>828</v>
      </c>
      <c r="EA666" s="17" t="s">
        <v>829</v>
      </c>
      <c r="EB666" s="17" t="s">
        <v>44</v>
      </c>
      <c r="EC666" s="17"/>
      <c r="ED666" s="17" t="s">
        <v>3400</v>
      </c>
      <c r="EE666" s="17" t="s">
        <v>717</v>
      </c>
    </row>
    <row r="667" spans="3:135">
      <c r="C667" s="33">
        <v>659</v>
      </c>
      <c r="CJ667" s="17" t="s">
        <v>2075</v>
      </c>
      <c r="CK667" s="17" t="s">
        <v>33</v>
      </c>
      <c r="CL667" s="17" t="s">
        <v>32</v>
      </c>
      <c r="CM667" s="17"/>
      <c r="CN667" s="29" t="s">
        <v>2675</v>
      </c>
      <c r="CO667" s="17" t="s">
        <v>5163</v>
      </c>
      <c r="DZ667" s="15" t="s">
        <v>828</v>
      </c>
      <c r="EA667" s="15" t="s">
        <v>829</v>
      </c>
      <c r="EB667" s="15" t="s">
        <v>44</v>
      </c>
      <c r="EC667" s="15" t="s">
        <v>3702</v>
      </c>
      <c r="ED667" s="15" t="s">
        <v>3701</v>
      </c>
      <c r="EE667" s="15" t="s">
        <v>717</v>
      </c>
    </row>
    <row r="668" spans="3:135">
      <c r="C668" s="33">
        <v>660</v>
      </c>
      <c r="CJ668" s="17" t="s">
        <v>2075</v>
      </c>
      <c r="CK668" s="17" t="s">
        <v>33</v>
      </c>
      <c r="CL668" s="17" t="s">
        <v>32</v>
      </c>
      <c r="CM668" s="17"/>
      <c r="CN668" s="29" t="s">
        <v>5126</v>
      </c>
      <c r="CO668" s="17" t="s">
        <v>524</v>
      </c>
      <c r="DZ668" s="15" t="s">
        <v>828</v>
      </c>
      <c r="EA668" s="15" t="s">
        <v>829</v>
      </c>
      <c r="EB668" s="15" t="s">
        <v>44</v>
      </c>
      <c r="EC668" s="15" t="s">
        <v>3401</v>
      </c>
      <c r="ED668" s="15" t="s">
        <v>3400</v>
      </c>
      <c r="EE668" s="15" t="s">
        <v>717</v>
      </c>
    </row>
    <row r="669" spans="3:135">
      <c r="C669" s="33">
        <v>661</v>
      </c>
      <c r="CJ669" s="17" t="s">
        <v>2075</v>
      </c>
      <c r="CK669" s="17" t="s">
        <v>33</v>
      </c>
      <c r="CL669" s="17" t="s">
        <v>32</v>
      </c>
      <c r="CM669" s="17"/>
      <c r="CN669" s="29" t="s">
        <v>5130</v>
      </c>
      <c r="CO669" s="17" t="s">
        <v>4604</v>
      </c>
      <c r="DZ669" s="15" t="s">
        <v>828</v>
      </c>
      <c r="EA669" s="15" t="s">
        <v>829</v>
      </c>
      <c r="EB669" s="15" t="s">
        <v>44</v>
      </c>
      <c r="EC669" s="15" t="s">
        <v>3778</v>
      </c>
      <c r="ED669" s="15" t="s">
        <v>3777</v>
      </c>
      <c r="EE669" s="15" t="s">
        <v>3934</v>
      </c>
    </row>
    <row r="670" spans="3:135">
      <c r="C670" s="33">
        <v>662</v>
      </c>
      <c r="CJ670" s="17" t="s">
        <v>2075</v>
      </c>
      <c r="CK670" s="17" t="s">
        <v>33</v>
      </c>
      <c r="CL670" s="17" t="s">
        <v>32</v>
      </c>
      <c r="CM670" s="17"/>
      <c r="CN670" s="29" t="s">
        <v>1994</v>
      </c>
      <c r="CO670" s="17" t="s">
        <v>4604</v>
      </c>
      <c r="DZ670" s="17" t="s">
        <v>828</v>
      </c>
      <c r="EA670" s="17" t="s">
        <v>829</v>
      </c>
      <c r="EB670" s="17" t="s">
        <v>44</v>
      </c>
      <c r="EC670" s="17"/>
      <c r="ED670" s="17" t="s">
        <v>2751</v>
      </c>
      <c r="EE670" s="17" t="s">
        <v>4481</v>
      </c>
    </row>
    <row r="671" spans="3:135">
      <c r="C671" s="33">
        <v>663</v>
      </c>
      <c r="CJ671" s="17" t="s">
        <v>2075</v>
      </c>
      <c r="CK671" s="17" t="s">
        <v>33</v>
      </c>
      <c r="CL671" s="17" t="s">
        <v>32</v>
      </c>
      <c r="CM671" s="17"/>
      <c r="CN671" s="29" t="s">
        <v>1633</v>
      </c>
      <c r="CO671" s="17" t="s">
        <v>4618</v>
      </c>
      <c r="DZ671" s="17" t="s">
        <v>828</v>
      </c>
      <c r="EA671" s="17" t="s">
        <v>829</v>
      </c>
      <c r="EB671" s="17" t="s">
        <v>44</v>
      </c>
      <c r="EC671" s="17"/>
      <c r="ED671" s="17" t="s">
        <v>5157</v>
      </c>
      <c r="EE671" s="17" t="s">
        <v>4481</v>
      </c>
    </row>
    <row r="672" spans="3:135">
      <c r="C672" s="33">
        <v>664</v>
      </c>
      <c r="CJ672" s="17" t="s">
        <v>2075</v>
      </c>
      <c r="CK672" s="17" t="s">
        <v>33</v>
      </c>
      <c r="CL672" s="17" t="s">
        <v>32</v>
      </c>
      <c r="CM672" s="17"/>
      <c r="CN672" s="29" t="s">
        <v>901</v>
      </c>
      <c r="CO672" s="17" t="s">
        <v>3994</v>
      </c>
      <c r="DZ672" s="17" t="s">
        <v>828</v>
      </c>
      <c r="EA672" s="17" t="s">
        <v>829</v>
      </c>
      <c r="EB672" s="17" t="s">
        <v>44</v>
      </c>
      <c r="EC672" s="17"/>
      <c r="ED672" s="17" t="s">
        <v>5426</v>
      </c>
      <c r="EE672" s="17" t="s">
        <v>5585</v>
      </c>
    </row>
    <row r="673" spans="3:135">
      <c r="C673" s="33">
        <v>665</v>
      </c>
      <c r="CJ673" s="17" t="s">
        <v>2075</v>
      </c>
      <c r="CK673" s="17" t="s">
        <v>33</v>
      </c>
      <c r="CL673" s="17" t="s">
        <v>32</v>
      </c>
      <c r="CM673" s="17"/>
      <c r="CN673" s="29" t="s">
        <v>2251</v>
      </c>
      <c r="CO673" s="17" t="s">
        <v>4297</v>
      </c>
      <c r="DZ673" s="15" t="s">
        <v>828</v>
      </c>
      <c r="EA673" s="15" t="s">
        <v>829</v>
      </c>
      <c r="EB673" s="15" t="s">
        <v>44</v>
      </c>
      <c r="EC673" s="15" t="s">
        <v>3369</v>
      </c>
      <c r="ED673" s="15" t="s">
        <v>3368</v>
      </c>
      <c r="EE673" s="15" t="s">
        <v>3971</v>
      </c>
    </row>
    <row r="674" spans="3:135">
      <c r="C674" s="33">
        <v>666</v>
      </c>
      <c r="CJ674" s="17" t="s">
        <v>2075</v>
      </c>
      <c r="CK674" s="17" t="s">
        <v>33</v>
      </c>
      <c r="CL674" s="17" t="s">
        <v>32</v>
      </c>
      <c r="CM674" s="17"/>
      <c r="CN674" s="29" t="s">
        <v>2919</v>
      </c>
      <c r="CO674" s="17" t="s">
        <v>4605</v>
      </c>
      <c r="DZ674" s="17" t="s">
        <v>828</v>
      </c>
      <c r="EA674" s="17" t="s">
        <v>829</v>
      </c>
      <c r="EB674" s="17" t="s">
        <v>44</v>
      </c>
      <c r="EC674" s="17"/>
      <c r="ED674" s="17" t="s">
        <v>5501</v>
      </c>
      <c r="EE674" s="17" t="s">
        <v>3971</v>
      </c>
    </row>
    <row r="675" spans="3:135">
      <c r="C675" s="33">
        <v>667</v>
      </c>
      <c r="CJ675" s="17" t="s">
        <v>2075</v>
      </c>
      <c r="CK675" s="17" t="s">
        <v>33</v>
      </c>
      <c r="CL675" s="17" t="s">
        <v>32</v>
      </c>
      <c r="CM675" s="17"/>
      <c r="CN675" s="29" t="s">
        <v>1507</v>
      </c>
      <c r="CO675" s="17" t="s">
        <v>4605</v>
      </c>
      <c r="DZ675" s="17" t="s">
        <v>828</v>
      </c>
      <c r="EA675" s="17" t="s">
        <v>829</v>
      </c>
      <c r="EB675" s="17" t="s">
        <v>44</v>
      </c>
      <c r="EC675" s="17"/>
      <c r="ED675" s="17" t="s">
        <v>5424</v>
      </c>
      <c r="EE675" s="17" t="s">
        <v>4177</v>
      </c>
    </row>
    <row r="676" spans="3:135">
      <c r="C676" s="33">
        <v>668</v>
      </c>
      <c r="CJ676" s="17" t="s">
        <v>2075</v>
      </c>
      <c r="CK676" s="17" t="s">
        <v>33</v>
      </c>
      <c r="CL676" s="17" t="s">
        <v>32</v>
      </c>
      <c r="CM676" s="17"/>
      <c r="CN676" s="29" t="s">
        <v>1489</v>
      </c>
      <c r="CO676" s="17" t="s">
        <v>4605</v>
      </c>
      <c r="DZ676" s="17" t="s">
        <v>828</v>
      </c>
      <c r="EA676" s="17" t="s">
        <v>829</v>
      </c>
      <c r="EB676" s="17" t="s">
        <v>44</v>
      </c>
      <c r="EC676" s="17"/>
      <c r="ED676" s="17" t="s">
        <v>3492</v>
      </c>
      <c r="EE676" s="17" t="s">
        <v>4748</v>
      </c>
    </row>
    <row r="677" spans="3:135">
      <c r="C677" s="33">
        <v>669</v>
      </c>
      <c r="CJ677" s="17" t="s">
        <v>2075</v>
      </c>
      <c r="CK677" s="17" t="s">
        <v>33</v>
      </c>
      <c r="CL677" s="17" t="s">
        <v>32</v>
      </c>
      <c r="CM677" s="17"/>
      <c r="CN677" s="29" t="s">
        <v>2959</v>
      </c>
      <c r="CO677" s="17" t="s">
        <v>4605</v>
      </c>
      <c r="DZ677" s="17" t="s">
        <v>828</v>
      </c>
      <c r="EA677" s="17" t="s">
        <v>829</v>
      </c>
      <c r="EB677" s="17" t="s">
        <v>44</v>
      </c>
      <c r="EC677" s="17"/>
      <c r="ED677" s="17" t="s">
        <v>3394</v>
      </c>
      <c r="EE677" s="17" t="s">
        <v>4748</v>
      </c>
    </row>
    <row r="678" spans="3:135">
      <c r="C678" s="33">
        <v>670</v>
      </c>
      <c r="CJ678" s="17" t="s">
        <v>2075</v>
      </c>
      <c r="CK678" s="17" t="s">
        <v>33</v>
      </c>
      <c r="CL678" s="17" t="s">
        <v>32</v>
      </c>
      <c r="CM678" s="17"/>
      <c r="CN678" s="29" t="s">
        <v>5133</v>
      </c>
      <c r="CO678" s="17" t="s">
        <v>4605</v>
      </c>
      <c r="DZ678" s="15" t="s">
        <v>828</v>
      </c>
      <c r="EA678" s="15" t="s">
        <v>829</v>
      </c>
      <c r="EB678" s="15" t="s">
        <v>44</v>
      </c>
      <c r="EC678" s="15" t="s">
        <v>3493</v>
      </c>
      <c r="ED678" s="15" t="s">
        <v>3492</v>
      </c>
      <c r="EE678" s="15" t="s">
        <v>4748</v>
      </c>
    </row>
    <row r="679" spans="3:135">
      <c r="C679" s="33">
        <v>671</v>
      </c>
      <c r="CJ679" s="17" t="s">
        <v>2075</v>
      </c>
      <c r="CK679" s="17" t="s">
        <v>33</v>
      </c>
      <c r="CL679" s="17" t="s">
        <v>32</v>
      </c>
      <c r="CM679" s="17"/>
      <c r="CN679" s="29" t="s">
        <v>2378</v>
      </c>
      <c r="CO679" s="17" t="s">
        <v>4073</v>
      </c>
      <c r="DZ679" s="15" t="s">
        <v>828</v>
      </c>
      <c r="EA679" s="15" t="s">
        <v>829</v>
      </c>
      <c r="EB679" s="15" t="s">
        <v>44</v>
      </c>
      <c r="EC679" s="15" t="s">
        <v>3395</v>
      </c>
      <c r="ED679" s="15" t="s">
        <v>3394</v>
      </c>
      <c r="EE679" s="15" t="s">
        <v>4748</v>
      </c>
    </row>
    <row r="680" spans="3:135">
      <c r="C680" s="33">
        <v>672</v>
      </c>
      <c r="CJ680" s="17" t="s">
        <v>2075</v>
      </c>
      <c r="CK680" s="17" t="s">
        <v>33</v>
      </c>
      <c r="CL680" s="17" t="s">
        <v>32</v>
      </c>
      <c r="CM680" s="17"/>
      <c r="CN680" s="29" t="s">
        <v>2852</v>
      </c>
      <c r="CO680" s="17" t="s">
        <v>4614</v>
      </c>
      <c r="DZ680" s="17" t="s">
        <v>828</v>
      </c>
      <c r="EA680" s="17" t="s">
        <v>829</v>
      </c>
      <c r="EB680" s="17" t="s">
        <v>44</v>
      </c>
      <c r="EC680" s="17"/>
      <c r="ED680" s="17" t="s">
        <v>5511</v>
      </c>
      <c r="EE680" s="17" t="s">
        <v>4748</v>
      </c>
    </row>
    <row r="681" spans="3:135">
      <c r="C681" s="33">
        <v>673</v>
      </c>
      <c r="CJ681" s="17" t="s">
        <v>2075</v>
      </c>
      <c r="CK681" s="17" t="s">
        <v>33</v>
      </c>
      <c r="CL681" s="17" t="s">
        <v>32</v>
      </c>
      <c r="CM681" s="17"/>
      <c r="CN681" s="29" t="s">
        <v>2767</v>
      </c>
      <c r="CO681" s="17" t="s">
        <v>4392</v>
      </c>
      <c r="DZ681" s="15" t="s">
        <v>828</v>
      </c>
      <c r="EA681" s="15" t="s">
        <v>829</v>
      </c>
      <c r="EB681" s="15" t="s">
        <v>44</v>
      </c>
      <c r="EC681" s="15" t="s">
        <v>3804</v>
      </c>
      <c r="ED681" s="15" t="s">
        <v>3803</v>
      </c>
      <c r="EE681" s="15" t="s">
        <v>4152</v>
      </c>
    </row>
    <row r="682" spans="3:135">
      <c r="C682" s="33">
        <v>674</v>
      </c>
      <c r="CJ682" s="17" t="s">
        <v>2075</v>
      </c>
      <c r="CK682" s="17" t="s">
        <v>33</v>
      </c>
      <c r="CL682" s="17" t="s">
        <v>32</v>
      </c>
      <c r="CM682" s="17"/>
      <c r="CN682" s="29" t="s">
        <v>2398</v>
      </c>
      <c r="CO682" s="17" t="s">
        <v>4607</v>
      </c>
      <c r="DZ682" s="17" t="s">
        <v>828</v>
      </c>
      <c r="EA682" s="17" t="s">
        <v>829</v>
      </c>
      <c r="EB682" s="17" t="s">
        <v>44</v>
      </c>
      <c r="EC682" s="17"/>
      <c r="ED682" s="17" t="s">
        <v>3803</v>
      </c>
      <c r="EE682" s="17" t="s">
        <v>4152</v>
      </c>
    </row>
    <row r="683" spans="3:135">
      <c r="C683" s="33">
        <v>675</v>
      </c>
      <c r="CJ683" s="17" t="s">
        <v>2075</v>
      </c>
      <c r="CK683" s="17" t="s">
        <v>33</v>
      </c>
      <c r="CL683" s="17" t="s">
        <v>32</v>
      </c>
      <c r="CM683" s="17"/>
      <c r="CN683" s="29" t="s">
        <v>2949</v>
      </c>
      <c r="CO683" s="17" t="s">
        <v>4267</v>
      </c>
      <c r="DZ683" s="15" t="s">
        <v>828</v>
      </c>
      <c r="EA683" s="15" t="s">
        <v>829</v>
      </c>
      <c r="EB683" s="15" t="s">
        <v>44</v>
      </c>
      <c r="EC683" s="15" t="s">
        <v>2837</v>
      </c>
      <c r="ED683" s="15" t="s">
        <v>2836</v>
      </c>
      <c r="EE683" s="36" t="s">
        <v>2836</v>
      </c>
    </row>
    <row r="684" spans="3:135">
      <c r="C684" s="33">
        <v>676</v>
      </c>
      <c r="CJ684" s="17" t="s">
        <v>2075</v>
      </c>
      <c r="CK684" s="17" t="s">
        <v>33</v>
      </c>
      <c r="CL684" s="17" t="s">
        <v>32</v>
      </c>
      <c r="CM684" s="17"/>
      <c r="CN684" s="29" t="s">
        <v>2336</v>
      </c>
      <c r="CO684" s="17" t="s">
        <v>4267</v>
      </c>
      <c r="DZ684" s="15" t="s">
        <v>828</v>
      </c>
      <c r="EA684" s="15" t="s">
        <v>829</v>
      </c>
      <c r="EB684" s="15" t="s">
        <v>44</v>
      </c>
      <c r="EC684" s="15" t="s">
        <v>3840</v>
      </c>
      <c r="ED684" s="15" t="s">
        <v>3839</v>
      </c>
      <c r="EE684" s="15" t="s">
        <v>4720</v>
      </c>
    </row>
    <row r="685" spans="3:135">
      <c r="C685" s="33">
        <v>677</v>
      </c>
      <c r="CJ685" s="17" t="s">
        <v>2075</v>
      </c>
      <c r="CK685" s="17" t="s">
        <v>33</v>
      </c>
      <c r="CL685" s="17" t="s">
        <v>32</v>
      </c>
      <c r="CM685" s="17"/>
      <c r="CN685" s="29" t="s">
        <v>2955</v>
      </c>
      <c r="CO685" s="17" t="s">
        <v>5164</v>
      </c>
      <c r="DZ685" s="17" t="s">
        <v>828</v>
      </c>
      <c r="EA685" s="17" t="s">
        <v>829</v>
      </c>
      <c r="EB685" s="17" t="s">
        <v>44</v>
      </c>
      <c r="EC685" s="17"/>
      <c r="ED685" s="17" t="s">
        <v>3839</v>
      </c>
      <c r="EE685" s="17" t="s">
        <v>4720</v>
      </c>
    </row>
    <row r="686" spans="3:135">
      <c r="C686" s="33">
        <v>678</v>
      </c>
      <c r="CJ686" s="17" t="s">
        <v>2075</v>
      </c>
      <c r="CK686" s="17" t="s">
        <v>33</v>
      </c>
      <c r="CL686" s="17" t="s">
        <v>32</v>
      </c>
      <c r="CM686" s="17"/>
      <c r="CN686" s="29" t="s">
        <v>2836</v>
      </c>
      <c r="CO686" s="17" t="s">
        <v>4171</v>
      </c>
      <c r="DZ686" s="17" t="s">
        <v>828</v>
      </c>
      <c r="EA686" s="17" t="s">
        <v>829</v>
      </c>
      <c r="EB686" s="17" t="s">
        <v>44</v>
      </c>
      <c r="EC686" s="17"/>
      <c r="ED686" s="17" t="s">
        <v>3563</v>
      </c>
      <c r="EE686" s="17" t="s">
        <v>4780</v>
      </c>
    </row>
    <row r="687" spans="3:135">
      <c r="C687" s="33">
        <v>679</v>
      </c>
      <c r="CJ687" s="17" t="s">
        <v>2075</v>
      </c>
      <c r="CK687" s="17" t="s">
        <v>33</v>
      </c>
      <c r="CL687" s="17" t="s">
        <v>32</v>
      </c>
      <c r="CM687" s="17"/>
      <c r="CN687" s="29" t="s">
        <v>2832</v>
      </c>
      <c r="CO687" s="17" t="s">
        <v>4171</v>
      </c>
      <c r="DZ687" s="15" t="s">
        <v>828</v>
      </c>
      <c r="EA687" s="15" t="s">
        <v>829</v>
      </c>
      <c r="EB687" s="15" t="s">
        <v>44</v>
      </c>
      <c r="EC687" s="15" t="s">
        <v>3564</v>
      </c>
      <c r="ED687" s="15" t="s">
        <v>3563</v>
      </c>
      <c r="EE687" s="15" t="s">
        <v>4780</v>
      </c>
    </row>
    <row r="688" spans="3:135">
      <c r="C688" s="33">
        <v>680</v>
      </c>
      <c r="CJ688" s="17" t="s">
        <v>2075</v>
      </c>
      <c r="CK688" s="17" t="s">
        <v>33</v>
      </c>
      <c r="CL688" s="17" t="s">
        <v>32</v>
      </c>
      <c r="CM688" s="17"/>
      <c r="CN688" s="29" t="s">
        <v>2697</v>
      </c>
      <c r="CO688" s="17" t="s">
        <v>453</v>
      </c>
      <c r="DZ688" s="15" t="s">
        <v>828</v>
      </c>
      <c r="EA688" s="15" t="s">
        <v>829</v>
      </c>
      <c r="EB688" s="15" t="s">
        <v>44</v>
      </c>
      <c r="EC688" s="15" t="s">
        <v>1661</v>
      </c>
      <c r="ED688" s="15" t="s">
        <v>1660</v>
      </c>
      <c r="EE688" s="15" t="s">
        <v>4157</v>
      </c>
    </row>
    <row r="689" spans="3:135">
      <c r="C689" s="33">
        <v>681</v>
      </c>
      <c r="CJ689" s="17" t="s">
        <v>2075</v>
      </c>
      <c r="CK689" s="17" t="s">
        <v>33</v>
      </c>
      <c r="CL689" s="17" t="s">
        <v>32</v>
      </c>
      <c r="CM689" s="17"/>
      <c r="CN689" s="29" t="s">
        <v>2486</v>
      </c>
      <c r="CO689" s="17" t="s">
        <v>5175</v>
      </c>
      <c r="DZ689" s="17" t="s">
        <v>828</v>
      </c>
      <c r="EA689" s="17" t="s">
        <v>829</v>
      </c>
      <c r="EB689" s="17" t="s">
        <v>44</v>
      </c>
      <c r="EC689" s="17"/>
      <c r="ED689" s="17" t="s">
        <v>1660</v>
      </c>
      <c r="EE689" s="17" t="s">
        <v>4157</v>
      </c>
    </row>
    <row r="690" spans="3:135">
      <c r="C690" s="33">
        <v>682</v>
      </c>
      <c r="CJ690" s="17" t="s">
        <v>2075</v>
      </c>
      <c r="CK690" s="17" t="s">
        <v>33</v>
      </c>
      <c r="CL690" s="17" t="s">
        <v>32</v>
      </c>
      <c r="CM690" s="17"/>
      <c r="CN690" s="29" t="s">
        <v>1170</v>
      </c>
      <c r="CO690" s="17" t="s">
        <v>4616</v>
      </c>
      <c r="DZ690" s="17" t="s">
        <v>828</v>
      </c>
      <c r="EA690" s="17" t="s">
        <v>829</v>
      </c>
      <c r="EB690" s="17" t="s">
        <v>44</v>
      </c>
      <c r="EC690" s="17"/>
      <c r="ED690" s="17" t="s">
        <v>1860</v>
      </c>
      <c r="EE690" s="17" t="s">
        <v>4159</v>
      </c>
    </row>
    <row r="691" spans="3:135">
      <c r="C691" s="33">
        <v>683</v>
      </c>
      <c r="CJ691" s="17" t="s">
        <v>2075</v>
      </c>
      <c r="CK691" s="17" t="s">
        <v>33</v>
      </c>
      <c r="CL691" s="17" t="s">
        <v>32</v>
      </c>
      <c r="CM691" s="17"/>
      <c r="CN691" s="29" t="s">
        <v>2723</v>
      </c>
      <c r="CO691" s="17" t="s">
        <v>4632</v>
      </c>
      <c r="DZ691" s="15" t="s">
        <v>828</v>
      </c>
      <c r="EA691" s="15" t="s">
        <v>829</v>
      </c>
      <c r="EB691" s="15" t="s">
        <v>44</v>
      </c>
      <c r="EC691" s="15" t="s">
        <v>3318</v>
      </c>
      <c r="ED691" s="15" t="s">
        <v>3317</v>
      </c>
      <c r="EE691" s="15" t="s">
        <v>4160</v>
      </c>
    </row>
    <row r="692" spans="3:135">
      <c r="C692" s="33">
        <v>684</v>
      </c>
      <c r="CJ692" s="17" t="s">
        <v>2075</v>
      </c>
      <c r="CK692" s="17" t="s">
        <v>33</v>
      </c>
      <c r="CL692" s="17" t="s">
        <v>32</v>
      </c>
      <c r="CM692" s="17"/>
      <c r="CN692" s="29" t="s">
        <v>2779</v>
      </c>
      <c r="CO692" s="17" t="s">
        <v>177</v>
      </c>
      <c r="DZ692" s="17" t="s">
        <v>828</v>
      </c>
      <c r="EA692" s="17" t="s">
        <v>829</v>
      </c>
      <c r="EB692" s="17" t="s">
        <v>44</v>
      </c>
      <c r="EC692" s="17"/>
      <c r="ED692" s="17" t="s">
        <v>3317</v>
      </c>
      <c r="EE692" s="17" t="s">
        <v>4160</v>
      </c>
    </row>
    <row r="693" spans="3:135">
      <c r="C693" s="33">
        <v>685</v>
      </c>
      <c r="CJ693" s="17" t="s">
        <v>2075</v>
      </c>
      <c r="CK693" s="17" t="s">
        <v>33</v>
      </c>
      <c r="CL693" s="17" t="s">
        <v>32</v>
      </c>
      <c r="CM693" s="17"/>
      <c r="CN693" s="29" t="s">
        <v>5137</v>
      </c>
      <c r="CO693" s="17" t="s">
        <v>432</v>
      </c>
      <c r="DZ693" s="17" t="s">
        <v>828</v>
      </c>
      <c r="EA693" s="17" t="s">
        <v>829</v>
      </c>
      <c r="EB693" s="17" t="s">
        <v>44</v>
      </c>
      <c r="EC693" s="17"/>
      <c r="ED693" s="17" t="s">
        <v>1547</v>
      </c>
      <c r="EE693" s="17" t="s">
        <v>4647</v>
      </c>
    </row>
    <row r="694" spans="3:135">
      <c r="C694" s="33">
        <v>686</v>
      </c>
      <c r="CJ694" s="17" t="s">
        <v>2075</v>
      </c>
      <c r="CK694" s="17" t="s">
        <v>33</v>
      </c>
      <c r="CL694" s="17" t="s">
        <v>32</v>
      </c>
      <c r="CM694" s="17"/>
      <c r="CN694" s="29" t="s">
        <v>2763</v>
      </c>
      <c r="CO694" s="17" t="s">
        <v>4294</v>
      </c>
      <c r="DZ694" s="15" t="s">
        <v>828</v>
      </c>
      <c r="EA694" s="15" t="s">
        <v>829</v>
      </c>
      <c r="EB694" s="15" t="s">
        <v>44</v>
      </c>
      <c r="EC694" s="15" t="s">
        <v>1548</v>
      </c>
      <c r="ED694" s="15" t="s">
        <v>1547</v>
      </c>
      <c r="EE694" s="15" t="s">
        <v>4647</v>
      </c>
    </row>
    <row r="695" spans="3:135">
      <c r="C695" s="33">
        <v>687</v>
      </c>
      <c r="CJ695" s="17" t="s">
        <v>2075</v>
      </c>
      <c r="CK695" s="17" t="s">
        <v>33</v>
      </c>
      <c r="CL695" s="17" t="s">
        <v>32</v>
      </c>
      <c r="CM695" s="17"/>
      <c r="CN695" s="29" t="s">
        <v>2269</v>
      </c>
      <c r="CO695" s="17" t="s">
        <v>4624</v>
      </c>
      <c r="DZ695" s="17" t="s">
        <v>828</v>
      </c>
      <c r="EA695" s="17" t="s">
        <v>829</v>
      </c>
      <c r="EB695" s="17" t="s">
        <v>44</v>
      </c>
      <c r="EC695" s="17"/>
      <c r="ED695" s="17" t="s">
        <v>5391</v>
      </c>
      <c r="EE695" s="17" t="s">
        <v>671</v>
      </c>
    </row>
    <row r="696" spans="3:135">
      <c r="C696" s="33">
        <v>688</v>
      </c>
      <c r="CJ696" s="17" t="s">
        <v>2075</v>
      </c>
      <c r="CK696" s="17" t="s">
        <v>33</v>
      </c>
      <c r="CL696" s="17" t="s">
        <v>32</v>
      </c>
      <c r="CM696" s="17"/>
      <c r="CN696" s="29" t="s">
        <v>1621</v>
      </c>
      <c r="CO696" s="17" t="s">
        <v>4326</v>
      </c>
      <c r="DZ696" s="17" t="s">
        <v>828</v>
      </c>
      <c r="EA696" s="17" t="s">
        <v>829</v>
      </c>
      <c r="EB696" s="17" t="s">
        <v>44</v>
      </c>
      <c r="EC696" s="17"/>
      <c r="ED696" s="17" t="s">
        <v>5390</v>
      </c>
      <c r="EE696" s="17" t="s">
        <v>671</v>
      </c>
    </row>
    <row r="697" spans="3:135">
      <c r="C697" s="33">
        <v>689</v>
      </c>
      <c r="CJ697" s="17" t="s">
        <v>2075</v>
      </c>
      <c r="CK697" s="17" t="s">
        <v>33</v>
      </c>
      <c r="CL697" s="17" t="s">
        <v>32</v>
      </c>
      <c r="CM697" s="17"/>
      <c r="CN697" s="29" t="s">
        <v>2402</v>
      </c>
      <c r="CO697" s="17" t="s">
        <v>5174</v>
      </c>
      <c r="DZ697" s="17" t="s">
        <v>828</v>
      </c>
      <c r="EA697" s="17" t="s">
        <v>829</v>
      </c>
      <c r="EB697" s="17" t="s">
        <v>44</v>
      </c>
      <c r="EC697" s="17"/>
      <c r="ED697" s="17" t="s">
        <v>1856</v>
      </c>
      <c r="EE697" s="17" t="s">
        <v>4339</v>
      </c>
    </row>
    <row r="698" spans="3:135">
      <c r="C698" s="33">
        <v>690</v>
      </c>
      <c r="CJ698" s="17" t="s">
        <v>2075</v>
      </c>
      <c r="CK698" s="17" t="s">
        <v>33</v>
      </c>
      <c r="CL698" s="17" t="s">
        <v>32</v>
      </c>
      <c r="CM698" s="17"/>
      <c r="CN698" s="29" t="s">
        <v>2834</v>
      </c>
      <c r="CO698" s="17" t="s">
        <v>4647</v>
      </c>
      <c r="DZ698" s="17" t="s">
        <v>828</v>
      </c>
      <c r="EA698" s="17" t="s">
        <v>829</v>
      </c>
      <c r="EB698" s="17" t="s">
        <v>44</v>
      </c>
      <c r="EC698" s="17"/>
      <c r="ED698" s="17" t="s">
        <v>5423</v>
      </c>
      <c r="EE698" s="17" t="s">
        <v>4484</v>
      </c>
    </row>
    <row r="699" spans="3:135">
      <c r="C699" s="33">
        <v>691</v>
      </c>
      <c r="CJ699" s="17" t="s">
        <v>2075</v>
      </c>
      <c r="CK699" s="17" t="s">
        <v>33</v>
      </c>
      <c r="CL699" s="17" t="s">
        <v>32</v>
      </c>
      <c r="CM699" s="17"/>
      <c r="CN699" s="29" t="s">
        <v>1856</v>
      </c>
      <c r="CO699" s="17" t="s">
        <v>4339</v>
      </c>
      <c r="DZ699" s="15" t="s">
        <v>828</v>
      </c>
      <c r="EA699" s="15" t="s">
        <v>829</v>
      </c>
      <c r="EB699" s="15" t="s">
        <v>44</v>
      </c>
      <c r="EC699" s="15" t="s">
        <v>908</v>
      </c>
      <c r="ED699" s="15" t="s">
        <v>909</v>
      </c>
      <c r="EE699" s="36" t="s">
        <v>909</v>
      </c>
    </row>
    <row r="700" spans="3:135">
      <c r="C700" s="33">
        <v>692</v>
      </c>
      <c r="CJ700" s="17" t="s">
        <v>2075</v>
      </c>
      <c r="CK700" s="17" t="s">
        <v>33</v>
      </c>
      <c r="CL700" s="17" t="s">
        <v>32</v>
      </c>
      <c r="CM700" s="17"/>
      <c r="CN700" s="29" t="s">
        <v>2783</v>
      </c>
      <c r="CO700" s="17" t="s">
        <v>4631</v>
      </c>
      <c r="DZ700" s="17" t="s">
        <v>828</v>
      </c>
      <c r="EA700" s="17" t="s">
        <v>829</v>
      </c>
      <c r="EB700" s="17" t="s">
        <v>44</v>
      </c>
      <c r="EC700" s="17"/>
      <c r="ED700" s="17" t="s">
        <v>3533</v>
      </c>
      <c r="EE700" s="17" t="s">
        <v>288</v>
      </c>
    </row>
    <row r="701" spans="3:135">
      <c r="C701" s="33">
        <v>693</v>
      </c>
      <c r="CJ701" s="17" t="s">
        <v>2075</v>
      </c>
      <c r="CK701" s="17" t="s">
        <v>33</v>
      </c>
      <c r="CL701" s="17" t="s">
        <v>32</v>
      </c>
      <c r="CM701" s="17"/>
      <c r="CN701" s="29" t="s">
        <v>2472</v>
      </c>
      <c r="CO701" s="17" t="s">
        <v>4623</v>
      </c>
      <c r="DZ701" s="15" t="s">
        <v>828</v>
      </c>
      <c r="EA701" s="15" t="s">
        <v>829</v>
      </c>
      <c r="EB701" s="15" t="s">
        <v>44</v>
      </c>
      <c r="EC701" s="15" t="s">
        <v>3534</v>
      </c>
      <c r="ED701" s="15" t="s">
        <v>3533</v>
      </c>
      <c r="EE701" s="15" t="s">
        <v>288</v>
      </c>
    </row>
    <row r="702" spans="3:135">
      <c r="C702" s="33">
        <v>694</v>
      </c>
      <c r="CJ702" s="17" t="s">
        <v>2075</v>
      </c>
      <c r="CK702" s="17" t="s">
        <v>33</v>
      </c>
      <c r="CL702" s="17" t="s">
        <v>32</v>
      </c>
      <c r="CM702" s="17"/>
      <c r="CN702" s="29" t="s">
        <v>2267</v>
      </c>
      <c r="CO702" s="17" t="s">
        <v>4625</v>
      </c>
      <c r="DZ702" s="15" t="s">
        <v>828</v>
      </c>
      <c r="EA702" s="15" t="s">
        <v>829</v>
      </c>
      <c r="EB702" s="15" t="s">
        <v>44</v>
      </c>
      <c r="EC702" s="15" t="s">
        <v>972</v>
      </c>
      <c r="ED702" s="15" t="s">
        <v>973</v>
      </c>
      <c r="EE702" s="15" t="s">
        <v>4132</v>
      </c>
    </row>
    <row r="703" spans="3:135">
      <c r="C703" s="33">
        <v>695</v>
      </c>
      <c r="CJ703" s="17" t="s">
        <v>2075</v>
      </c>
      <c r="CK703" s="17" t="s">
        <v>33</v>
      </c>
      <c r="CL703" s="17" t="s">
        <v>32</v>
      </c>
      <c r="CM703" s="17"/>
      <c r="CN703" s="29" t="s">
        <v>4957</v>
      </c>
      <c r="CO703" s="17" t="s">
        <v>4626</v>
      </c>
      <c r="DZ703" s="17" t="s">
        <v>828</v>
      </c>
      <c r="EA703" s="17" t="s">
        <v>829</v>
      </c>
      <c r="EB703" s="17" t="s">
        <v>44</v>
      </c>
      <c r="EC703" s="17"/>
      <c r="ED703" s="17" t="s">
        <v>5334</v>
      </c>
      <c r="EE703" s="17" t="s">
        <v>5639</v>
      </c>
    </row>
    <row r="704" spans="3:135">
      <c r="C704" s="33">
        <v>696</v>
      </c>
      <c r="CJ704" s="17" t="s">
        <v>2075</v>
      </c>
      <c r="CK704" s="17" t="s">
        <v>33</v>
      </c>
      <c r="CL704" s="17" t="s">
        <v>32</v>
      </c>
      <c r="CM704" s="17"/>
      <c r="CN704" s="29" t="s">
        <v>5149</v>
      </c>
      <c r="CO704" s="17" t="s">
        <v>4626</v>
      </c>
      <c r="DZ704" s="17" t="s">
        <v>828</v>
      </c>
      <c r="EA704" s="17" t="s">
        <v>829</v>
      </c>
      <c r="EB704" s="17" t="s">
        <v>44</v>
      </c>
      <c r="EC704" s="17"/>
      <c r="ED704" s="17" t="s">
        <v>4806</v>
      </c>
      <c r="EE704" s="17" t="s">
        <v>4807</v>
      </c>
    </row>
    <row r="705" spans="3:135">
      <c r="C705" s="33">
        <v>697</v>
      </c>
      <c r="CJ705" s="17" t="s">
        <v>2075</v>
      </c>
      <c r="CK705" s="17" t="s">
        <v>33</v>
      </c>
      <c r="CL705" s="17" t="s">
        <v>32</v>
      </c>
      <c r="CM705" s="17"/>
      <c r="CN705" s="29" t="s">
        <v>2271</v>
      </c>
      <c r="CO705" s="17" t="s">
        <v>4626</v>
      </c>
      <c r="DZ705" s="17" t="s">
        <v>828</v>
      </c>
      <c r="EA705" s="17" t="s">
        <v>829</v>
      </c>
      <c r="EB705" s="17" t="s">
        <v>44</v>
      </c>
      <c r="EC705" s="17"/>
      <c r="ED705" s="17" t="s">
        <v>5416</v>
      </c>
      <c r="EE705" s="17" t="s">
        <v>5587</v>
      </c>
    </row>
    <row r="706" spans="3:135">
      <c r="C706" s="33">
        <v>698</v>
      </c>
      <c r="CJ706" s="17" t="s">
        <v>2075</v>
      </c>
      <c r="CK706" s="17" t="s">
        <v>33</v>
      </c>
      <c r="CL706" s="17" t="s">
        <v>32</v>
      </c>
      <c r="CM706" s="17"/>
      <c r="CN706" s="29" t="s">
        <v>2169</v>
      </c>
      <c r="CO706" s="17" t="s">
        <v>4626</v>
      </c>
      <c r="DZ706" s="17" t="s">
        <v>828</v>
      </c>
      <c r="EA706" s="17" t="s">
        <v>829</v>
      </c>
      <c r="EB706" s="17" t="s">
        <v>44</v>
      </c>
      <c r="EC706" s="17"/>
      <c r="ED706" s="17" t="s">
        <v>5219</v>
      </c>
      <c r="EE706" s="17" t="s">
        <v>5284</v>
      </c>
    </row>
    <row r="707" spans="3:135">
      <c r="C707" s="33">
        <v>699</v>
      </c>
      <c r="CJ707" s="17" t="s">
        <v>2075</v>
      </c>
      <c r="CK707" s="17" t="s">
        <v>33</v>
      </c>
      <c r="CL707" s="17" t="s">
        <v>32</v>
      </c>
      <c r="CM707" s="17"/>
      <c r="CN707" s="29" t="s">
        <v>2550</v>
      </c>
      <c r="CO707" s="17" t="s">
        <v>4627</v>
      </c>
      <c r="DZ707" s="17" t="s">
        <v>828</v>
      </c>
      <c r="EA707" s="17" t="s">
        <v>829</v>
      </c>
      <c r="EB707" s="17" t="s">
        <v>44</v>
      </c>
      <c r="EC707" s="17"/>
      <c r="ED707" s="17" t="s">
        <v>3591</v>
      </c>
      <c r="EE707" s="17" t="s">
        <v>5680</v>
      </c>
    </row>
    <row r="708" spans="3:135">
      <c r="C708" s="33">
        <v>700</v>
      </c>
      <c r="CJ708" s="17" t="s">
        <v>2075</v>
      </c>
      <c r="CK708" s="17" t="s">
        <v>33</v>
      </c>
      <c r="CL708" s="17" t="s">
        <v>32</v>
      </c>
      <c r="CM708" s="17"/>
      <c r="CN708" s="29" t="s">
        <v>1924</v>
      </c>
      <c r="CO708" s="17" t="s">
        <v>4316</v>
      </c>
      <c r="DZ708" s="15" t="s">
        <v>828</v>
      </c>
      <c r="EA708" s="15" t="s">
        <v>829</v>
      </c>
      <c r="EB708" s="15" t="s">
        <v>44</v>
      </c>
      <c r="EC708" s="15" t="s">
        <v>3590</v>
      </c>
      <c r="ED708" s="15" t="s">
        <v>3589</v>
      </c>
      <c r="EE708" s="36" t="s">
        <v>3589</v>
      </c>
    </row>
    <row r="709" spans="3:135">
      <c r="C709" s="33">
        <v>701</v>
      </c>
      <c r="CJ709" s="17" t="s">
        <v>2075</v>
      </c>
      <c r="CK709" s="17" t="s">
        <v>33</v>
      </c>
      <c r="CL709" s="17" t="s">
        <v>32</v>
      </c>
      <c r="CM709" s="17"/>
      <c r="CN709" s="29" t="s">
        <v>4989</v>
      </c>
      <c r="CO709" s="17" t="s">
        <v>4316</v>
      </c>
      <c r="DZ709" s="15" t="s">
        <v>828</v>
      </c>
      <c r="EA709" s="15" t="s">
        <v>829</v>
      </c>
      <c r="EB709" s="15" t="s">
        <v>44</v>
      </c>
      <c r="EC709" s="15" t="s">
        <v>3616</v>
      </c>
      <c r="ED709" s="15" t="s">
        <v>3615</v>
      </c>
      <c r="EE709" s="15" t="s">
        <v>4208</v>
      </c>
    </row>
    <row r="710" spans="3:135">
      <c r="C710" s="33">
        <v>702</v>
      </c>
      <c r="CJ710" s="17" t="s">
        <v>2075</v>
      </c>
      <c r="CK710" s="17" t="s">
        <v>33</v>
      </c>
      <c r="CL710" s="17" t="s">
        <v>32</v>
      </c>
      <c r="CM710" s="17"/>
      <c r="CN710" s="29" t="s">
        <v>2719</v>
      </c>
      <c r="CO710" s="17" t="s">
        <v>677</v>
      </c>
      <c r="DZ710" s="17" t="s">
        <v>828</v>
      </c>
      <c r="EA710" s="17" t="s">
        <v>829</v>
      </c>
      <c r="EB710" s="17" t="s">
        <v>44</v>
      </c>
      <c r="EC710" s="17"/>
      <c r="ED710" s="17" t="s">
        <v>3615</v>
      </c>
      <c r="EE710" s="17" t="s">
        <v>4208</v>
      </c>
    </row>
    <row r="711" spans="3:135">
      <c r="C711" s="33">
        <v>703</v>
      </c>
      <c r="CJ711" s="17" t="s">
        <v>2075</v>
      </c>
      <c r="CK711" s="17" t="s">
        <v>33</v>
      </c>
      <c r="CL711" s="17" t="s">
        <v>32</v>
      </c>
      <c r="CM711" s="17"/>
      <c r="CN711" s="29" t="s">
        <v>1668</v>
      </c>
      <c r="CO711" s="17" t="s">
        <v>5166</v>
      </c>
      <c r="DZ711" s="15" t="s">
        <v>828</v>
      </c>
      <c r="EA711" s="15" t="s">
        <v>829</v>
      </c>
      <c r="EB711" s="15" t="s">
        <v>44</v>
      </c>
      <c r="EC711" s="15" t="s">
        <v>3714</v>
      </c>
      <c r="ED711" s="15" t="s">
        <v>3713</v>
      </c>
      <c r="EE711" s="36" t="s">
        <v>3713</v>
      </c>
    </row>
    <row r="712" spans="3:135">
      <c r="C712" s="33">
        <v>704</v>
      </c>
      <c r="CJ712" s="17" t="s">
        <v>2075</v>
      </c>
      <c r="CK712" s="17" t="s">
        <v>33</v>
      </c>
      <c r="CL712" s="17" t="s">
        <v>32</v>
      </c>
      <c r="CM712" s="17"/>
      <c r="CN712" s="29" t="s">
        <v>3807</v>
      </c>
      <c r="CO712" s="17" t="s">
        <v>4761</v>
      </c>
      <c r="DZ712" s="15" t="s">
        <v>828</v>
      </c>
      <c r="EA712" s="15" t="s">
        <v>829</v>
      </c>
      <c r="EB712" s="15" t="s">
        <v>44</v>
      </c>
      <c r="EC712" s="15" t="s">
        <v>1554</v>
      </c>
      <c r="ED712" s="15" t="s">
        <v>1553</v>
      </c>
      <c r="EE712" s="36" t="s">
        <v>1553</v>
      </c>
    </row>
    <row r="713" spans="3:135">
      <c r="C713" s="33">
        <v>705</v>
      </c>
      <c r="CJ713" s="17" t="s">
        <v>2075</v>
      </c>
      <c r="CK713" s="17" t="s">
        <v>33</v>
      </c>
      <c r="CL713" s="17" t="s">
        <v>32</v>
      </c>
      <c r="CM713" s="17"/>
      <c r="CN713" s="29" t="s">
        <v>2903</v>
      </c>
      <c r="CO713" s="17" t="s">
        <v>4635</v>
      </c>
      <c r="DZ713" s="15" t="s">
        <v>828</v>
      </c>
      <c r="EA713" s="15" t="s">
        <v>829</v>
      </c>
      <c r="EB713" s="15" t="s">
        <v>44</v>
      </c>
      <c r="EC713" s="15" t="s">
        <v>3495</v>
      </c>
      <c r="ED713" s="15" t="s">
        <v>3494</v>
      </c>
      <c r="EE713" s="15" t="s">
        <v>4206</v>
      </c>
    </row>
    <row r="714" spans="3:135">
      <c r="C714" s="33">
        <v>706</v>
      </c>
      <c r="CJ714" s="17" t="s">
        <v>2075</v>
      </c>
      <c r="CK714" s="17" t="s">
        <v>33</v>
      </c>
      <c r="CL714" s="17" t="s">
        <v>32</v>
      </c>
      <c r="CM714" s="17"/>
      <c r="CN714" s="29" t="s">
        <v>2572</v>
      </c>
      <c r="CO714" s="17" t="s">
        <v>4282</v>
      </c>
      <c r="DZ714" s="17" t="s">
        <v>828</v>
      </c>
      <c r="EA714" s="17" t="s">
        <v>829</v>
      </c>
      <c r="EB714" s="17" t="s">
        <v>44</v>
      </c>
      <c r="EC714" s="17"/>
      <c r="ED714" s="17" t="s">
        <v>3494</v>
      </c>
      <c r="EE714" s="17" t="s">
        <v>4206</v>
      </c>
    </row>
    <row r="715" spans="3:135">
      <c r="C715" s="33">
        <v>707</v>
      </c>
      <c r="CJ715" s="17" t="s">
        <v>2075</v>
      </c>
      <c r="CK715" s="17" t="s">
        <v>33</v>
      </c>
      <c r="CL715" s="17" t="s">
        <v>32</v>
      </c>
      <c r="CM715" s="17"/>
      <c r="CN715" s="29" t="s">
        <v>2861</v>
      </c>
      <c r="CO715" s="17" t="s">
        <v>4637</v>
      </c>
      <c r="DZ715" s="15" t="s">
        <v>828</v>
      </c>
      <c r="EA715" s="15" t="s">
        <v>829</v>
      </c>
      <c r="EB715" s="15" t="s">
        <v>44</v>
      </c>
      <c r="EC715" s="15" t="s">
        <v>3560</v>
      </c>
      <c r="ED715" s="15" t="s">
        <v>3559</v>
      </c>
      <c r="EE715" s="15" t="s">
        <v>3977</v>
      </c>
    </row>
    <row r="716" spans="3:135">
      <c r="C716" s="33">
        <v>708</v>
      </c>
      <c r="CJ716" s="17" t="s">
        <v>2075</v>
      </c>
      <c r="CK716" s="17" t="s">
        <v>33</v>
      </c>
      <c r="CL716" s="17" t="s">
        <v>32</v>
      </c>
      <c r="CM716" s="17"/>
      <c r="CN716" s="29" t="s">
        <v>2245</v>
      </c>
      <c r="CO716" s="17" t="s">
        <v>4636</v>
      </c>
      <c r="DZ716" s="15" t="s">
        <v>828</v>
      </c>
      <c r="EA716" s="15" t="s">
        <v>829</v>
      </c>
      <c r="EB716" s="15" t="s">
        <v>44</v>
      </c>
      <c r="EC716" s="15" t="s">
        <v>3756</v>
      </c>
      <c r="ED716" s="15" t="s">
        <v>3755</v>
      </c>
      <c r="EE716" s="15" t="s">
        <v>3977</v>
      </c>
    </row>
    <row r="717" spans="3:135">
      <c r="C717" s="33">
        <v>709</v>
      </c>
      <c r="CJ717" s="17" t="s">
        <v>2075</v>
      </c>
      <c r="CK717" s="17" t="s">
        <v>33</v>
      </c>
      <c r="CL717" s="17" t="s">
        <v>32</v>
      </c>
      <c r="CM717" s="17"/>
      <c r="CN717" s="29" t="s">
        <v>5009</v>
      </c>
      <c r="CO717" s="17" t="s">
        <v>4599</v>
      </c>
      <c r="DZ717" s="17" t="s">
        <v>828</v>
      </c>
      <c r="EA717" s="17" t="s">
        <v>829</v>
      </c>
      <c r="EB717" s="17" t="s">
        <v>44</v>
      </c>
      <c r="EC717" s="17"/>
      <c r="ED717" s="17" t="s">
        <v>3755</v>
      </c>
      <c r="EE717" s="17" t="s">
        <v>3977</v>
      </c>
    </row>
    <row r="718" spans="3:135">
      <c r="C718" s="33">
        <v>710</v>
      </c>
      <c r="CJ718" s="17" t="s">
        <v>2075</v>
      </c>
      <c r="CK718" s="17" t="s">
        <v>33</v>
      </c>
      <c r="CL718" s="17" t="s">
        <v>32</v>
      </c>
      <c r="CM718" s="17"/>
      <c r="CN718" s="29" t="s">
        <v>2141</v>
      </c>
      <c r="CO718" s="17" t="s">
        <v>4181</v>
      </c>
      <c r="DZ718" s="17" t="s">
        <v>828</v>
      </c>
      <c r="EA718" s="17" t="s">
        <v>829</v>
      </c>
      <c r="EB718" s="17" t="s">
        <v>44</v>
      </c>
      <c r="EC718" s="17"/>
      <c r="ED718" s="17" t="s">
        <v>3559</v>
      </c>
      <c r="EE718" s="17" t="s">
        <v>3977</v>
      </c>
    </row>
    <row r="719" spans="3:135">
      <c r="C719" s="33">
        <v>711</v>
      </c>
      <c r="CJ719" s="17" t="s">
        <v>2075</v>
      </c>
      <c r="CK719" s="17" t="s">
        <v>33</v>
      </c>
      <c r="CL719" s="17" t="s">
        <v>32</v>
      </c>
      <c r="CM719" s="17"/>
      <c r="CN719" s="29" t="s">
        <v>5119</v>
      </c>
      <c r="CO719" s="17" t="s">
        <v>5168</v>
      </c>
      <c r="DZ719" s="15" t="s">
        <v>828</v>
      </c>
      <c r="EA719" s="15" t="s">
        <v>829</v>
      </c>
      <c r="EB719" s="15" t="s">
        <v>44</v>
      </c>
      <c r="EC719" s="15" t="s">
        <v>3421</v>
      </c>
      <c r="ED719" s="15" t="s">
        <v>3420</v>
      </c>
      <c r="EE719" s="15" t="s">
        <v>4721</v>
      </c>
    </row>
    <row r="720" spans="3:135">
      <c r="C720" s="33">
        <v>712</v>
      </c>
      <c r="CJ720" s="17" t="s">
        <v>2075</v>
      </c>
      <c r="CK720" s="17" t="s">
        <v>33</v>
      </c>
      <c r="CL720" s="17" t="s">
        <v>32</v>
      </c>
      <c r="CM720" s="17"/>
      <c r="CN720" s="29" t="s">
        <v>2360</v>
      </c>
      <c r="CO720" s="17" t="s">
        <v>4642</v>
      </c>
      <c r="DZ720" s="17" t="s">
        <v>828</v>
      </c>
      <c r="EA720" s="17" t="s">
        <v>829</v>
      </c>
      <c r="EB720" s="17" t="s">
        <v>44</v>
      </c>
      <c r="EC720" s="17"/>
      <c r="ED720" s="17" t="s">
        <v>3420</v>
      </c>
      <c r="EE720" s="17" t="s">
        <v>4721</v>
      </c>
    </row>
    <row r="721" spans="3:135">
      <c r="C721" s="33">
        <v>713</v>
      </c>
      <c r="CJ721" s="17" t="s">
        <v>2075</v>
      </c>
      <c r="CK721" s="17" t="s">
        <v>33</v>
      </c>
      <c r="CL721" s="17" t="s">
        <v>32</v>
      </c>
      <c r="CM721" s="17"/>
      <c r="CN721" s="29" t="s">
        <v>2277</v>
      </c>
      <c r="CO721" s="17" t="s">
        <v>403</v>
      </c>
      <c r="DZ721" s="17" t="s">
        <v>828</v>
      </c>
      <c r="EA721" s="17" t="s">
        <v>829</v>
      </c>
      <c r="EB721" s="17" t="s">
        <v>44</v>
      </c>
      <c r="EC721" s="17"/>
      <c r="ED721" s="17" t="s">
        <v>3571</v>
      </c>
      <c r="EE721" s="17" t="s">
        <v>5083</v>
      </c>
    </row>
    <row r="722" spans="3:135">
      <c r="C722" s="33">
        <v>714</v>
      </c>
      <c r="CJ722" s="17" t="s">
        <v>2075</v>
      </c>
      <c r="CK722" s="17" t="s">
        <v>33</v>
      </c>
      <c r="CL722" s="17" t="s">
        <v>32</v>
      </c>
      <c r="CM722" s="17"/>
      <c r="CN722" s="29" t="s">
        <v>2791</v>
      </c>
      <c r="CO722" s="17" t="s">
        <v>3989</v>
      </c>
      <c r="DZ722" s="17" t="s">
        <v>828</v>
      </c>
      <c r="EA722" s="17" t="s">
        <v>829</v>
      </c>
      <c r="EB722" s="17" t="s">
        <v>44</v>
      </c>
      <c r="EC722" s="17"/>
      <c r="ED722" s="17" t="s">
        <v>1924</v>
      </c>
      <c r="EE722" s="17" t="s">
        <v>4316</v>
      </c>
    </row>
    <row r="723" spans="3:135">
      <c r="C723" s="33">
        <v>715</v>
      </c>
      <c r="CJ723" s="17" t="s">
        <v>2075</v>
      </c>
      <c r="CK723" s="17" t="s">
        <v>33</v>
      </c>
      <c r="CL723" s="17" t="s">
        <v>32</v>
      </c>
      <c r="CM723" s="17"/>
      <c r="CN723" s="29" t="s">
        <v>2969</v>
      </c>
      <c r="CO723" s="17" t="s">
        <v>4638</v>
      </c>
      <c r="DZ723" s="17" t="s">
        <v>828</v>
      </c>
      <c r="EA723" s="17" t="s">
        <v>829</v>
      </c>
      <c r="EB723" s="17" t="s">
        <v>44</v>
      </c>
      <c r="EC723" s="17"/>
      <c r="ED723" s="17" t="s">
        <v>3823</v>
      </c>
      <c r="EE723" s="17" t="s">
        <v>4316</v>
      </c>
    </row>
    <row r="724" spans="3:135">
      <c r="C724" s="33">
        <v>716</v>
      </c>
      <c r="CJ724" s="17" t="s">
        <v>2075</v>
      </c>
      <c r="CK724" s="17" t="s">
        <v>33</v>
      </c>
      <c r="CL724" s="17" t="s">
        <v>32</v>
      </c>
      <c r="CM724" s="17"/>
      <c r="CN724" s="29" t="s">
        <v>2281</v>
      </c>
      <c r="CO724" s="17" t="s">
        <v>4904</v>
      </c>
      <c r="DZ724" s="15" t="s">
        <v>828</v>
      </c>
      <c r="EA724" s="15" t="s">
        <v>829</v>
      </c>
      <c r="EB724" s="15" t="s">
        <v>44</v>
      </c>
      <c r="EC724" s="15" t="s">
        <v>1925</v>
      </c>
      <c r="ED724" s="15" t="s">
        <v>1924</v>
      </c>
      <c r="EE724" s="15" t="s">
        <v>4316</v>
      </c>
    </row>
    <row r="725" spans="3:135">
      <c r="C725" s="33">
        <v>717</v>
      </c>
      <c r="CJ725" s="17" t="s">
        <v>2075</v>
      </c>
      <c r="CK725" s="17" t="s">
        <v>33</v>
      </c>
      <c r="CL725" s="17" t="s">
        <v>32</v>
      </c>
      <c r="CM725" s="17"/>
      <c r="CN725" s="29" t="s">
        <v>2191</v>
      </c>
      <c r="CO725" s="17" t="s">
        <v>4371</v>
      </c>
      <c r="DZ725" s="15" t="s">
        <v>828</v>
      </c>
      <c r="EA725" s="15" t="s">
        <v>829</v>
      </c>
      <c r="EB725" s="15" t="s">
        <v>44</v>
      </c>
      <c r="EC725" s="15" t="s">
        <v>3824</v>
      </c>
      <c r="ED725" s="15" t="s">
        <v>3823</v>
      </c>
      <c r="EE725" s="15" t="s">
        <v>4316</v>
      </c>
    </row>
    <row r="726" spans="3:135">
      <c r="C726" s="33">
        <v>718</v>
      </c>
      <c r="CJ726" s="17" t="s">
        <v>2075</v>
      </c>
      <c r="CK726" s="17" t="s">
        <v>33</v>
      </c>
      <c r="CL726" s="17" t="s">
        <v>32</v>
      </c>
      <c r="CM726" s="17"/>
      <c r="CN726" s="29" t="s">
        <v>2380</v>
      </c>
      <c r="CO726" s="17" t="s">
        <v>4644</v>
      </c>
      <c r="DZ726" s="15" t="s">
        <v>828</v>
      </c>
      <c r="EA726" s="15" t="s">
        <v>829</v>
      </c>
      <c r="EB726" s="15" t="s">
        <v>44</v>
      </c>
      <c r="EC726" s="15" t="s">
        <v>2964</v>
      </c>
      <c r="ED726" s="15" t="s">
        <v>2963</v>
      </c>
      <c r="EE726" s="15" t="s">
        <v>677</v>
      </c>
    </row>
    <row r="727" spans="3:135">
      <c r="C727" s="33">
        <v>719</v>
      </c>
      <c r="CJ727" s="17" t="s">
        <v>2075</v>
      </c>
      <c r="CK727" s="17" t="s">
        <v>33</v>
      </c>
      <c r="CL727" s="17" t="s">
        <v>32</v>
      </c>
      <c r="CM727" s="17"/>
      <c r="CN727" s="29" t="s">
        <v>1523</v>
      </c>
      <c r="CO727" s="17" t="s">
        <v>4649</v>
      </c>
      <c r="DZ727" s="17" t="s">
        <v>828</v>
      </c>
      <c r="EA727" s="17" t="s">
        <v>829</v>
      </c>
      <c r="EB727" s="17" t="s">
        <v>44</v>
      </c>
      <c r="EC727" s="17"/>
      <c r="ED727" s="17" t="s">
        <v>2538</v>
      </c>
      <c r="EE727" s="17" t="s">
        <v>4528</v>
      </c>
    </row>
    <row r="728" spans="3:135">
      <c r="C728" s="33">
        <v>720</v>
      </c>
      <c r="CJ728" s="17" t="s">
        <v>2075</v>
      </c>
      <c r="CK728" s="17" t="s">
        <v>33</v>
      </c>
      <c r="CL728" s="17" t="s">
        <v>32</v>
      </c>
      <c r="CM728" s="17"/>
      <c r="CN728" s="29" t="s">
        <v>2324</v>
      </c>
      <c r="CO728" s="17" t="s">
        <v>4566</v>
      </c>
      <c r="DZ728" s="17" t="s">
        <v>828</v>
      </c>
      <c r="EA728" s="17" t="s">
        <v>829</v>
      </c>
      <c r="EB728" s="17" t="s">
        <v>44</v>
      </c>
      <c r="EC728" s="17"/>
      <c r="ED728" s="17" t="s">
        <v>5337</v>
      </c>
      <c r="EE728" s="17" t="s">
        <v>5637</v>
      </c>
    </row>
    <row r="729" spans="3:135">
      <c r="C729" s="33">
        <v>721</v>
      </c>
      <c r="CJ729" s="17" t="s">
        <v>2075</v>
      </c>
      <c r="CK729" s="17" t="s">
        <v>33</v>
      </c>
      <c r="CL729" s="17" t="s">
        <v>32</v>
      </c>
      <c r="CM729" s="17"/>
      <c r="CN729" s="29" t="s">
        <v>4990</v>
      </c>
      <c r="CO729" s="17" t="s">
        <v>5078</v>
      </c>
      <c r="DZ729" s="15" t="s">
        <v>828</v>
      </c>
      <c r="EA729" s="15" t="s">
        <v>829</v>
      </c>
      <c r="EB729" s="15" t="s">
        <v>44</v>
      </c>
      <c r="EC729" s="15" t="s">
        <v>3507</v>
      </c>
      <c r="ED729" s="15" t="s">
        <v>3506</v>
      </c>
      <c r="EE729" s="36" t="s">
        <v>3506</v>
      </c>
    </row>
    <row r="730" spans="3:135">
      <c r="C730" s="33">
        <v>722</v>
      </c>
      <c r="CJ730" s="17" t="s">
        <v>2075</v>
      </c>
      <c r="CK730" s="17" t="s">
        <v>33</v>
      </c>
      <c r="CL730" s="17" t="s">
        <v>32</v>
      </c>
      <c r="CM730" s="17"/>
      <c r="CN730" s="29" t="s">
        <v>2139</v>
      </c>
      <c r="CO730" s="17" t="s">
        <v>4650</v>
      </c>
      <c r="DZ730" s="15" t="s">
        <v>828</v>
      </c>
      <c r="EA730" s="15" t="s">
        <v>829</v>
      </c>
      <c r="EB730" s="15" t="s">
        <v>44</v>
      </c>
      <c r="EC730" s="15" t="s">
        <v>3580</v>
      </c>
      <c r="ED730" s="15" t="s">
        <v>3579</v>
      </c>
      <c r="EE730" s="15" t="s">
        <v>4210</v>
      </c>
    </row>
    <row r="731" spans="3:135">
      <c r="C731" s="33">
        <v>723</v>
      </c>
      <c r="CJ731" s="17" t="s">
        <v>2075</v>
      </c>
      <c r="CK731" s="17" t="s">
        <v>33</v>
      </c>
      <c r="CL731" s="17" t="s">
        <v>32</v>
      </c>
      <c r="CM731" s="17"/>
      <c r="CN731" s="29" t="s">
        <v>2757</v>
      </c>
      <c r="CO731" s="17" t="s">
        <v>4650</v>
      </c>
      <c r="DZ731" s="17" t="s">
        <v>828</v>
      </c>
      <c r="EA731" s="17" t="s">
        <v>829</v>
      </c>
      <c r="EB731" s="17" t="s">
        <v>44</v>
      </c>
      <c r="EC731" s="17"/>
      <c r="ED731" s="17" t="s">
        <v>3579</v>
      </c>
      <c r="EE731" s="17" t="s">
        <v>4210</v>
      </c>
    </row>
    <row r="732" spans="3:135">
      <c r="C732" s="33">
        <v>724</v>
      </c>
      <c r="CJ732" s="17" t="s">
        <v>2075</v>
      </c>
      <c r="CK732" s="17" t="s">
        <v>33</v>
      </c>
      <c r="CL732" s="17" t="s">
        <v>32</v>
      </c>
      <c r="CM732" s="17"/>
      <c r="CN732" s="29" t="s">
        <v>2512</v>
      </c>
      <c r="CO732" s="17" t="s">
        <v>4650</v>
      </c>
      <c r="DZ732" s="15" t="s">
        <v>828</v>
      </c>
      <c r="EA732" s="15" t="s">
        <v>829</v>
      </c>
      <c r="EB732" s="15" t="s">
        <v>44</v>
      </c>
      <c r="EC732" s="15" t="s">
        <v>3604</v>
      </c>
      <c r="ED732" s="15" t="s">
        <v>3603</v>
      </c>
      <c r="EE732" s="15" t="s">
        <v>4754</v>
      </c>
    </row>
    <row r="733" spans="3:135">
      <c r="C733" s="33">
        <v>725</v>
      </c>
      <c r="CJ733" s="17" t="s">
        <v>2075</v>
      </c>
      <c r="CK733" s="17" t="s">
        <v>33</v>
      </c>
      <c r="CL733" s="17" t="s">
        <v>32</v>
      </c>
      <c r="CM733" s="17"/>
      <c r="CN733" s="29" t="s">
        <v>2388</v>
      </c>
      <c r="CO733" s="17" t="s">
        <v>4366</v>
      </c>
      <c r="DZ733" s="17" t="s">
        <v>828</v>
      </c>
      <c r="EA733" s="17" t="s">
        <v>829</v>
      </c>
      <c r="EB733" s="17" t="s">
        <v>44</v>
      </c>
      <c r="EC733" s="17"/>
      <c r="ED733" s="17" t="s">
        <v>5409</v>
      </c>
      <c r="EE733" s="17" t="s">
        <v>5588</v>
      </c>
    </row>
    <row r="734" spans="3:135">
      <c r="C734" s="33">
        <v>726</v>
      </c>
      <c r="CJ734" s="17" t="s">
        <v>2075</v>
      </c>
      <c r="CK734" s="17" t="s">
        <v>33</v>
      </c>
      <c r="CL734" s="17" t="s">
        <v>32</v>
      </c>
      <c r="CM734" s="17"/>
      <c r="CN734" s="29" t="s">
        <v>2514</v>
      </c>
      <c r="CO734" s="17" t="s">
        <v>5162</v>
      </c>
      <c r="DZ734" s="17" t="s">
        <v>828</v>
      </c>
      <c r="EA734" s="17" t="s">
        <v>829</v>
      </c>
      <c r="EB734" s="17" t="s">
        <v>44</v>
      </c>
      <c r="EC734" s="17"/>
      <c r="ED734" s="17" t="s">
        <v>5410</v>
      </c>
      <c r="EE734" s="17" t="s">
        <v>5671</v>
      </c>
    </row>
    <row r="735" spans="3:135">
      <c r="C735" s="33">
        <v>727</v>
      </c>
      <c r="CJ735" s="17" t="s">
        <v>2075</v>
      </c>
      <c r="CK735" s="17" t="s">
        <v>33</v>
      </c>
      <c r="CL735" s="17" t="s">
        <v>32</v>
      </c>
      <c r="CM735" s="17"/>
      <c r="CN735" s="29" t="s">
        <v>2937</v>
      </c>
      <c r="CO735" s="17" t="s">
        <v>4617</v>
      </c>
      <c r="DZ735" s="17" t="s">
        <v>828</v>
      </c>
      <c r="EA735" s="17" t="s">
        <v>829</v>
      </c>
      <c r="EB735" s="17" t="s">
        <v>44</v>
      </c>
      <c r="EC735" s="17"/>
      <c r="ED735" s="17" t="s">
        <v>5342</v>
      </c>
      <c r="EE735" s="17" t="s">
        <v>5634</v>
      </c>
    </row>
    <row r="736" spans="3:135">
      <c r="C736" s="33">
        <v>728</v>
      </c>
      <c r="CJ736" s="17" t="s">
        <v>2075</v>
      </c>
      <c r="CK736" s="17" t="s">
        <v>33</v>
      </c>
      <c r="CL736" s="17" t="s">
        <v>32</v>
      </c>
      <c r="CM736" s="17"/>
      <c r="CN736" s="29" t="s">
        <v>5121</v>
      </c>
      <c r="CO736" s="17" t="s">
        <v>5169</v>
      </c>
      <c r="DZ736" s="15" t="s">
        <v>828</v>
      </c>
      <c r="EA736" s="15" t="s">
        <v>829</v>
      </c>
      <c r="EB736" s="15" t="s">
        <v>44</v>
      </c>
      <c r="EC736" s="15" t="s">
        <v>3574</v>
      </c>
      <c r="ED736" s="15" t="s">
        <v>3573</v>
      </c>
      <c r="EE736" s="15" t="s">
        <v>4753</v>
      </c>
    </row>
    <row r="737" spans="3:135">
      <c r="C737" s="33">
        <v>729</v>
      </c>
      <c r="CJ737" s="17" t="s">
        <v>2075</v>
      </c>
      <c r="CK737" s="17" t="s">
        <v>33</v>
      </c>
      <c r="CL737" s="17" t="s">
        <v>32</v>
      </c>
      <c r="CM737" s="17"/>
      <c r="CN737" s="29" t="s">
        <v>1571</v>
      </c>
      <c r="CO737" s="17" t="s">
        <v>5165</v>
      </c>
      <c r="DZ737" s="17" t="s">
        <v>828</v>
      </c>
      <c r="EA737" s="17" t="s">
        <v>829</v>
      </c>
      <c r="EB737" s="17" t="s">
        <v>44</v>
      </c>
      <c r="EC737" s="17"/>
      <c r="ED737" s="17" t="s">
        <v>3719</v>
      </c>
      <c r="EE737" s="17" t="s">
        <v>186</v>
      </c>
    </row>
    <row r="738" spans="3:135">
      <c r="C738" s="33">
        <v>730</v>
      </c>
      <c r="CJ738" s="17" t="s">
        <v>2075</v>
      </c>
      <c r="CK738" s="17" t="s">
        <v>33</v>
      </c>
      <c r="CL738" s="17" t="s">
        <v>32</v>
      </c>
      <c r="CM738" s="17"/>
      <c r="CN738" s="29" t="s">
        <v>2797</v>
      </c>
      <c r="CO738" s="17" t="s">
        <v>4621</v>
      </c>
      <c r="DZ738" s="15" t="s">
        <v>828</v>
      </c>
      <c r="EA738" s="15" t="s">
        <v>829</v>
      </c>
      <c r="EB738" s="15" t="s">
        <v>44</v>
      </c>
      <c r="EC738" s="15" t="s">
        <v>3720</v>
      </c>
      <c r="ED738" s="15" t="s">
        <v>3719</v>
      </c>
      <c r="EE738" s="15" t="s">
        <v>186</v>
      </c>
    </row>
    <row r="739" spans="3:135">
      <c r="C739" s="33">
        <v>731</v>
      </c>
      <c r="CJ739" s="17" t="s">
        <v>2075</v>
      </c>
      <c r="CK739" s="17" t="s">
        <v>33</v>
      </c>
      <c r="CL739" s="17" t="s">
        <v>32</v>
      </c>
      <c r="CM739" s="17"/>
      <c r="CN739" s="29" t="s">
        <v>2931</v>
      </c>
      <c r="CO739" s="17" t="s">
        <v>4645</v>
      </c>
      <c r="DZ739" s="17" t="s">
        <v>828</v>
      </c>
      <c r="EA739" s="17" t="s">
        <v>829</v>
      </c>
      <c r="EB739" s="17" t="s">
        <v>44</v>
      </c>
      <c r="EC739" s="17"/>
      <c r="ED739" s="17" t="s">
        <v>5503</v>
      </c>
      <c r="EE739" s="17" t="s">
        <v>5560</v>
      </c>
    </row>
    <row r="740" spans="3:135">
      <c r="C740" s="33">
        <v>732</v>
      </c>
      <c r="CJ740" s="17" t="s">
        <v>2075</v>
      </c>
      <c r="CK740" s="17" t="s">
        <v>33</v>
      </c>
      <c r="CL740" s="17" t="s">
        <v>32</v>
      </c>
      <c r="CM740" s="17"/>
      <c r="CN740" s="29" t="s">
        <v>2889</v>
      </c>
      <c r="CO740" s="17" t="s">
        <v>4370</v>
      </c>
      <c r="DZ740" s="15" t="s">
        <v>828</v>
      </c>
      <c r="EA740" s="15" t="s">
        <v>829</v>
      </c>
      <c r="EB740" s="15" t="s">
        <v>44</v>
      </c>
      <c r="EC740" s="15" t="s">
        <v>3552</v>
      </c>
      <c r="ED740" s="15" t="s">
        <v>3551</v>
      </c>
      <c r="EE740" s="15" t="s">
        <v>4120</v>
      </c>
    </row>
    <row r="741" spans="3:135">
      <c r="C741" s="33">
        <v>733</v>
      </c>
      <c r="CJ741" s="17" t="s">
        <v>2075</v>
      </c>
      <c r="CK741" s="17" t="s">
        <v>33</v>
      </c>
      <c r="CL741" s="17" t="s">
        <v>32</v>
      </c>
      <c r="CM741" s="17"/>
      <c r="CN741" s="29" t="s">
        <v>2340</v>
      </c>
      <c r="CO741" s="17" t="s">
        <v>4610</v>
      </c>
      <c r="DZ741" s="15" t="s">
        <v>828</v>
      </c>
      <c r="EA741" s="15" t="s">
        <v>829</v>
      </c>
      <c r="EB741" s="15" t="s">
        <v>44</v>
      </c>
      <c r="EC741" s="15" t="s">
        <v>3674</v>
      </c>
      <c r="ED741" s="15" t="s">
        <v>3673</v>
      </c>
      <c r="EE741" s="15" t="s">
        <v>4120</v>
      </c>
    </row>
    <row r="742" spans="3:135">
      <c r="C742" s="33">
        <v>734</v>
      </c>
      <c r="CJ742" s="17" t="s">
        <v>2075</v>
      </c>
      <c r="CK742" s="17" t="s">
        <v>33</v>
      </c>
      <c r="CL742" s="17" t="s">
        <v>32</v>
      </c>
      <c r="CM742" s="17"/>
      <c r="CN742" s="29" t="s">
        <v>2312</v>
      </c>
      <c r="CO742" s="37" t="s">
        <v>2312</v>
      </c>
      <c r="DZ742" s="17" t="s">
        <v>828</v>
      </c>
      <c r="EA742" s="17" t="s">
        <v>829</v>
      </c>
      <c r="EB742" s="17" t="s">
        <v>44</v>
      </c>
      <c r="EC742" s="17"/>
      <c r="ED742" s="17" t="s">
        <v>3673</v>
      </c>
      <c r="EE742" s="17" t="s">
        <v>4120</v>
      </c>
    </row>
    <row r="743" spans="3:135">
      <c r="C743" s="33">
        <v>735</v>
      </c>
      <c r="CJ743" s="17" t="s">
        <v>2075</v>
      </c>
      <c r="CK743" s="17" t="s">
        <v>33</v>
      </c>
      <c r="CL743" s="17" t="s">
        <v>32</v>
      </c>
      <c r="CM743" s="17"/>
      <c r="CN743" s="29" t="s">
        <v>2608</v>
      </c>
      <c r="CO743" s="37" t="s">
        <v>2608</v>
      </c>
      <c r="DZ743" s="17" t="s">
        <v>828</v>
      </c>
      <c r="EA743" s="17" t="s">
        <v>829</v>
      </c>
      <c r="EB743" s="17" t="s">
        <v>44</v>
      </c>
      <c r="EC743" s="17"/>
      <c r="ED743" s="17" t="s">
        <v>3551</v>
      </c>
      <c r="EE743" s="17" t="s">
        <v>4120</v>
      </c>
    </row>
    <row r="744" spans="3:135">
      <c r="C744" s="33">
        <v>736</v>
      </c>
      <c r="CJ744" s="17" t="s">
        <v>2075</v>
      </c>
      <c r="CK744" s="17" t="s">
        <v>33</v>
      </c>
      <c r="CL744" s="17" t="s">
        <v>32</v>
      </c>
      <c r="CM744" s="17"/>
      <c r="CN744" s="29" t="s">
        <v>2709</v>
      </c>
      <c r="CO744" s="37" t="s">
        <v>2709</v>
      </c>
      <c r="DZ744" s="17" t="s">
        <v>828</v>
      </c>
      <c r="EA744" s="17" t="s">
        <v>829</v>
      </c>
      <c r="EB744" s="17" t="s">
        <v>44</v>
      </c>
      <c r="EC744" s="17"/>
      <c r="ED744" s="17" t="s">
        <v>5516</v>
      </c>
      <c r="EE744" s="17" t="s">
        <v>5553</v>
      </c>
    </row>
    <row r="745" spans="3:135">
      <c r="C745" s="33">
        <v>737</v>
      </c>
      <c r="CJ745" s="17" t="s">
        <v>2075</v>
      </c>
      <c r="CK745" s="17" t="s">
        <v>33</v>
      </c>
      <c r="CL745" s="17" t="s">
        <v>32</v>
      </c>
      <c r="CM745" s="17"/>
      <c r="CN745" s="29" t="s">
        <v>2594</v>
      </c>
      <c r="CO745" s="37" t="s">
        <v>2594</v>
      </c>
      <c r="DZ745" s="17" t="s">
        <v>828</v>
      </c>
      <c r="EA745" s="17" t="s">
        <v>829</v>
      </c>
      <c r="EB745" s="17" t="s">
        <v>44</v>
      </c>
      <c r="EC745" s="17"/>
      <c r="ED745" s="17" t="s">
        <v>5411</v>
      </c>
      <c r="EE745" s="17" t="s">
        <v>4659</v>
      </c>
    </row>
    <row r="746" spans="3:135">
      <c r="C746" s="33">
        <v>738</v>
      </c>
      <c r="CJ746" s="17" t="s">
        <v>2075</v>
      </c>
      <c r="CK746" s="17" t="s">
        <v>33</v>
      </c>
      <c r="CL746" s="17" t="s">
        <v>32</v>
      </c>
      <c r="CM746" s="17"/>
      <c r="CN746" s="29" t="s">
        <v>2838</v>
      </c>
      <c r="CO746" s="37" t="s">
        <v>2838</v>
      </c>
      <c r="DZ746" s="17" t="s">
        <v>828</v>
      </c>
      <c r="EA746" s="17" t="s">
        <v>829</v>
      </c>
      <c r="EB746" s="17" t="s">
        <v>44</v>
      </c>
      <c r="EC746" s="17"/>
      <c r="ED746" s="17" t="s">
        <v>2590</v>
      </c>
      <c r="EE746" s="17" t="s">
        <v>4531</v>
      </c>
    </row>
    <row r="747" spans="3:135">
      <c r="C747" s="33">
        <v>739</v>
      </c>
      <c r="CJ747" s="17" t="s">
        <v>2075</v>
      </c>
      <c r="CK747" s="17" t="s">
        <v>33</v>
      </c>
      <c r="CL747" s="17" t="s">
        <v>32</v>
      </c>
      <c r="CM747" s="17"/>
      <c r="CN747" s="29" t="s">
        <v>2149</v>
      </c>
      <c r="CO747" s="37" t="s">
        <v>2149</v>
      </c>
      <c r="DZ747" s="15" t="s">
        <v>828</v>
      </c>
      <c r="EA747" s="15" t="s">
        <v>829</v>
      </c>
      <c r="EB747" s="15" t="s">
        <v>44</v>
      </c>
      <c r="EC747" s="15" t="s">
        <v>1424</v>
      </c>
      <c r="ED747" s="15" t="s">
        <v>1423</v>
      </c>
      <c r="EE747" s="15" t="s">
        <v>4000</v>
      </c>
    </row>
    <row r="748" spans="3:135">
      <c r="C748" s="33">
        <v>740</v>
      </c>
      <c r="CJ748" s="17" t="s">
        <v>2075</v>
      </c>
      <c r="CK748" s="17" t="s">
        <v>33</v>
      </c>
      <c r="CL748" s="17" t="s">
        <v>32</v>
      </c>
      <c r="CM748" s="17"/>
      <c r="CN748" s="29" t="s">
        <v>2354</v>
      </c>
      <c r="CO748" s="37" t="s">
        <v>2354</v>
      </c>
      <c r="DZ748" s="17" t="s">
        <v>828</v>
      </c>
      <c r="EA748" s="17" t="s">
        <v>829</v>
      </c>
      <c r="EB748" s="17" t="s">
        <v>44</v>
      </c>
      <c r="EC748" s="17"/>
      <c r="ED748" s="17" t="s">
        <v>1423</v>
      </c>
      <c r="EE748" s="17" t="s">
        <v>4000</v>
      </c>
    </row>
    <row r="749" spans="3:135">
      <c r="C749" s="33">
        <v>741</v>
      </c>
      <c r="CJ749" s="17" t="s">
        <v>2075</v>
      </c>
      <c r="CK749" s="17" t="s">
        <v>33</v>
      </c>
      <c r="CL749" s="17" t="s">
        <v>32</v>
      </c>
      <c r="CM749" s="17"/>
      <c r="CN749" s="29" t="s">
        <v>2195</v>
      </c>
      <c r="CO749" s="37" t="s">
        <v>2195</v>
      </c>
      <c r="DZ749" s="17" t="s">
        <v>828</v>
      </c>
      <c r="EA749" s="17" t="s">
        <v>829</v>
      </c>
      <c r="EB749" s="17" t="s">
        <v>44</v>
      </c>
      <c r="EC749" s="17"/>
      <c r="ED749" s="17" t="s">
        <v>1652</v>
      </c>
      <c r="EE749" s="17" t="s">
        <v>4198</v>
      </c>
    </row>
    <row r="750" spans="3:135">
      <c r="C750" s="33">
        <v>742</v>
      </c>
      <c r="CJ750" s="17" t="s">
        <v>2075</v>
      </c>
      <c r="CK750" s="17" t="s">
        <v>33</v>
      </c>
      <c r="CL750" s="17" t="s">
        <v>32</v>
      </c>
      <c r="CM750" s="17"/>
      <c r="CN750" s="29" t="s">
        <v>2177</v>
      </c>
      <c r="CO750" s="37" t="s">
        <v>2177</v>
      </c>
      <c r="DZ750" s="17" t="s">
        <v>828</v>
      </c>
      <c r="EA750" s="17" t="s">
        <v>829</v>
      </c>
      <c r="EB750" s="17" t="s">
        <v>44</v>
      </c>
      <c r="EC750" s="17"/>
      <c r="ED750" s="17" t="s">
        <v>2981</v>
      </c>
      <c r="EE750" s="17" t="s">
        <v>4537</v>
      </c>
    </row>
    <row r="751" spans="3:135">
      <c r="C751" s="33">
        <v>743</v>
      </c>
      <c r="CJ751" s="17" t="s">
        <v>2075</v>
      </c>
      <c r="CK751" s="17" t="s">
        <v>33</v>
      </c>
      <c r="CL751" s="17" t="s">
        <v>32</v>
      </c>
      <c r="CM751" s="17"/>
      <c r="CN751" s="29" t="s">
        <v>2893</v>
      </c>
      <c r="CO751" s="37" t="s">
        <v>2893</v>
      </c>
      <c r="DZ751" s="17" t="s">
        <v>828</v>
      </c>
      <c r="EA751" s="17" t="s">
        <v>829</v>
      </c>
      <c r="EB751" s="17" t="s">
        <v>44</v>
      </c>
      <c r="EC751" s="17"/>
      <c r="ED751" s="17" t="s">
        <v>5406</v>
      </c>
      <c r="EE751" s="17" t="s">
        <v>5657</v>
      </c>
    </row>
    <row r="752" spans="3:135">
      <c r="C752" s="33">
        <v>744</v>
      </c>
      <c r="CJ752" s="17" t="s">
        <v>2075</v>
      </c>
      <c r="CK752" s="17" t="s">
        <v>33</v>
      </c>
      <c r="CL752" s="17" t="s">
        <v>32</v>
      </c>
      <c r="CM752" s="17"/>
      <c r="CN752" s="29" t="s">
        <v>5141</v>
      </c>
      <c r="CO752" s="37" t="s">
        <v>5141</v>
      </c>
      <c r="DZ752" s="17" t="s">
        <v>828</v>
      </c>
      <c r="EA752" s="17" t="s">
        <v>829</v>
      </c>
      <c r="EB752" s="17" t="s">
        <v>44</v>
      </c>
      <c r="EC752" s="17"/>
      <c r="ED752" s="17" t="s">
        <v>5405</v>
      </c>
      <c r="EE752" s="17" t="s">
        <v>5657</v>
      </c>
    </row>
    <row r="753" spans="3:135">
      <c r="C753" s="33">
        <v>745</v>
      </c>
      <c r="CJ753" s="17" t="s">
        <v>2075</v>
      </c>
      <c r="CK753" s="17" t="s">
        <v>33</v>
      </c>
      <c r="CL753" s="17" t="s">
        <v>32</v>
      </c>
      <c r="CM753" s="17"/>
      <c r="CN753" s="29" t="s">
        <v>1934</v>
      </c>
      <c r="CO753" s="37" t="s">
        <v>1934</v>
      </c>
      <c r="DZ753" s="17" t="s">
        <v>828</v>
      </c>
      <c r="EA753" s="17" t="s">
        <v>829</v>
      </c>
      <c r="EB753" s="17" t="s">
        <v>44</v>
      </c>
      <c r="EC753" s="17"/>
      <c r="ED753" s="17" t="s">
        <v>1844</v>
      </c>
      <c r="EE753" s="17" t="s">
        <v>4169</v>
      </c>
    </row>
    <row r="754" spans="3:135">
      <c r="C754" s="33">
        <v>746</v>
      </c>
      <c r="CJ754" s="17" t="s">
        <v>2075</v>
      </c>
      <c r="CK754" s="17" t="s">
        <v>33</v>
      </c>
      <c r="CL754" s="17" t="s">
        <v>32</v>
      </c>
      <c r="CM754" s="17"/>
      <c r="CN754" s="29" t="s">
        <v>2759</v>
      </c>
      <c r="CO754" s="37" t="s">
        <v>2759</v>
      </c>
      <c r="DZ754" s="15" t="s">
        <v>828</v>
      </c>
      <c r="EA754" s="15" t="s">
        <v>829</v>
      </c>
      <c r="EB754" s="15" t="s">
        <v>44</v>
      </c>
      <c r="EC754" s="15" t="s">
        <v>2954</v>
      </c>
      <c r="ED754" s="15" t="s">
        <v>2953</v>
      </c>
      <c r="EE754" s="15" t="s">
        <v>4211</v>
      </c>
    </row>
    <row r="755" spans="3:135">
      <c r="C755" s="33">
        <v>747</v>
      </c>
      <c r="CJ755" s="17" t="s">
        <v>2075</v>
      </c>
      <c r="CK755" s="17" t="s">
        <v>33</v>
      </c>
      <c r="CL755" s="17" t="s">
        <v>32</v>
      </c>
      <c r="CM755" s="17"/>
      <c r="CN755" s="29" t="s">
        <v>2747</v>
      </c>
      <c r="CO755" s="37" t="s">
        <v>2747</v>
      </c>
      <c r="DZ755" s="17" t="s">
        <v>828</v>
      </c>
      <c r="EA755" s="17" t="s">
        <v>829</v>
      </c>
      <c r="EB755" s="17" t="s">
        <v>44</v>
      </c>
      <c r="EC755" s="17"/>
      <c r="ED755" s="17" t="s">
        <v>2953</v>
      </c>
      <c r="EE755" s="17" t="s">
        <v>4211</v>
      </c>
    </row>
    <row r="756" spans="3:135">
      <c r="C756" s="33">
        <v>748</v>
      </c>
      <c r="CJ756" s="17" t="s">
        <v>2075</v>
      </c>
      <c r="CK756" s="17" t="s">
        <v>33</v>
      </c>
      <c r="CL756" s="17" t="s">
        <v>32</v>
      </c>
      <c r="CM756" s="17"/>
      <c r="CN756" s="29" t="s">
        <v>2580</v>
      </c>
      <c r="CO756" s="37" t="s">
        <v>2580</v>
      </c>
      <c r="DZ756" s="15" t="s">
        <v>828</v>
      </c>
      <c r="EA756" s="15" t="s">
        <v>829</v>
      </c>
      <c r="EB756" s="15" t="s">
        <v>44</v>
      </c>
      <c r="EC756" s="15" t="s">
        <v>1828</v>
      </c>
      <c r="ED756" s="15" t="s">
        <v>1827</v>
      </c>
      <c r="EE756" s="36" t="s">
        <v>1827</v>
      </c>
    </row>
    <row r="757" spans="3:135">
      <c r="C757" s="33">
        <v>749</v>
      </c>
      <c r="CJ757" s="17" t="s">
        <v>2075</v>
      </c>
      <c r="CK757" s="17" t="s">
        <v>33</v>
      </c>
      <c r="CL757" s="17" t="s">
        <v>32</v>
      </c>
      <c r="CM757" s="17"/>
      <c r="CN757" s="29" t="s">
        <v>2634</v>
      </c>
      <c r="CO757" s="37" t="s">
        <v>2634</v>
      </c>
      <c r="DZ757" s="17" t="s">
        <v>828</v>
      </c>
      <c r="EA757" s="17" t="s">
        <v>829</v>
      </c>
      <c r="EB757" s="17" t="s">
        <v>44</v>
      </c>
      <c r="EC757" s="17"/>
      <c r="ED757" s="17" t="s">
        <v>1827</v>
      </c>
      <c r="EE757" s="17" t="s">
        <v>1827</v>
      </c>
    </row>
    <row r="758" spans="3:135">
      <c r="C758" s="33">
        <v>750</v>
      </c>
      <c r="CJ758" s="17" t="s">
        <v>2075</v>
      </c>
      <c r="CK758" s="17" t="s">
        <v>33</v>
      </c>
      <c r="CL758" s="17" t="s">
        <v>32</v>
      </c>
      <c r="CM758" s="17"/>
      <c r="CN758" s="29" t="s">
        <v>1815</v>
      </c>
      <c r="CO758" s="37" t="s">
        <v>1815</v>
      </c>
      <c r="DZ758" s="15" t="s">
        <v>828</v>
      </c>
      <c r="EA758" s="15" t="s">
        <v>829</v>
      </c>
      <c r="EB758" s="15" t="s">
        <v>44</v>
      </c>
      <c r="EC758" s="15" t="s">
        <v>906</v>
      </c>
      <c r="ED758" s="15" t="s">
        <v>907</v>
      </c>
      <c r="EE758" s="15" t="s">
        <v>4119</v>
      </c>
    </row>
    <row r="759" spans="3:135">
      <c r="C759" s="33">
        <v>751</v>
      </c>
      <c r="CJ759" s="17" t="s">
        <v>2075</v>
      </c>
      <c r="CK759" s="17" t="s">
        <v>33</v>
      </c>
      <c r="CL759" s="17" t="s">
        <v>32</v>
      </c>
      <c r="CM759" s="17"/>
      <c r="CN759" s="29" t="s">
        <v>1724</v>
      </c>
      <c r="CO759" s="37" t="s">
        <v>1724</v>
      </c>
      <c r="DZ759" s="17" t="s">
        <v>828</v>
      </c>
      <c r="EA759" s="17" t="s">
        <v>829</v>
      </c>
      <c r="EB759" s="17" t="s">
        <v>44</v>
      </c>
      <c r="EC759" s="17"/>
      <c r="ED759" s="17" t="s">
        <v>907</v>
      </c>
      <c r="EE759" s="17" t="s">
        <v>4119</v>
      </c>
    </row>
    <row r="760" spans="3:135">
      <c r="C760" s="33">
        <v>752</v>
      </c>
      <c r="CJ760" s="17" t="s">
        <v>2075</v>
      </c>
      <c r="CK760" s="17" t="s">
        <v>33</v>
      </c>
      <c r="CL760" s="17" t="s">
        <v>32</v>
      </c>
      <c r="CM760" s="17"/>
      <c r="CN760" s="29" t="s">
        <v>2506</v>
      </c>
      <c r="CO760" s="37" t="s">
        <v>2506</v>
      </c>
      <c r="DZ760" s="15" t="s">
        <v>828</v>
      </c>
      <c r="EA760" s="15" t="s">
        <v>829</v>
      </c>
      <c r="EB760" s="15" t="s">
        <v>44</v>
      </c>
      <c r="EC760" s="15" t="s">
        <v>3626</v>
      </c>
      <c r="ED760" s="15" t="s">
        <v>3625</v>
      </c>
      <c r="EE760" s="15" t="s">
        <v>4212</v>
      </c>
    </row>
    <row r="761" spans="3:135">
      <c r="C761" s="33">
        <v>753</v>
      </c>
      <c r="CJ761" s="17" t="s">
        <v>2075</v>
      </c>
      <c r="CK761" s="17" t="s">
        <v>33</v>
      </c>
      <c r="CL761" s="17" t="s">
        <v>32</v>
      </c>
      <c r="CM761" s="17"/>
      <c r="CN761" s="29" t="s">
        <v>2867</v>
      </c>
      <c r="CO761" s="37" t="s">
        <v>2867</v>
      </c>
      <c r="DZ761" s="17" t="s">
        <v>828</v>
      </c>
      <c r="EA761" s="17" t="s">
        <v>829</v>
      </c>
      <c r="EB761" s="17" t="s">
        <v>44</v>
      </c>
      <c r="EC761" s="17"/>
      <c r="ED761" s="17" t="s">
        <v>5387</v>
      </c>
      <c r="EE761" s="17" t="s">
        <v>5601</v>
      </c>
    </row>
    <row r="762" spans="3:135">
      <c r="C762" s="33">
        <v>754</v>
      </c>
      <c r="CJ762" s="17" t="s">
        <v>2075</v>
      </c>
      <c r="CK762" s="17" t="s">
        <v>33</v>
      </c>
      <c r="CL762" s="17" t="s">
        <v>32</v>
      </c>
      <c r="CM762" s="17"/>
      <c r="CN762" s="29" t="s">
        <v>5017</v>
      </c>
      <c r="CO762" s="37" t="s">
        <v>5017</v>
      </c>
      <c r="DZ762" s="15" t="s">
        <v>828</v>
      </c>
      <c r="EA762" s="15" t="s">
        <v>829</v>
      </c>
      <c r="EB762" s="15" t="s">
        <v>44</v>
      </c>
      <c r="EC762" s="15" t="s">
        <v>3588</v>
      </c>
      <c r="ED762" s="15" t="s">
        <v>3587</v>
      </c>
      <c r="EE762" s="15" t="s">
        <v>4188</v>
      </c>
    </row>
    <row r="763" spans="3:135">
      <c r="C763" s="33">
        <v>755</v>
      </c>
      <c r="CJ763" s="17" t="s">
        <v>2075</v>
      </c>
      <c r="CK763" s="17" t="s">
        <v>33</v>
      </c>
      <c r="CL763" s="17" t="s">
        <v>32</v>
      </c>
      <c r="CM763" s="17"/>
      <c r="CN763" s="29" t="s">
        <v>2500</v>
      </c>
      <c r="CO763" s="37" t="s">
        <v>2500</v>
      </c>
      <c r="DZ763" s="17" t="s">
        <v>828</v>
      </c>
      <c r="EA763" s="17" t="s">
        <v>829</v>
      </c>
      <c r="EB763" s="17" t="s">
        <v>44</v>
      </c>
      <c r="EC763" s="17"/>
      <c r="ED763" s="17" t="s">
        <v>3587</v>
      </c>
      <c r="EE763" s="17" t="s">
        <v>4188</v>
      </c>
    </row>
    <row r="764" spans="3:135">
      <c r="C764" s="33">
        <v>756</v>
      </c>
      <c r="CJ764" s="17" t="s">
        <v>2075</v>
      </c>
      <c r="CK764" s="17" t="s">
        <v>33</v>
      </c>
      <c r="CL764" s="17" t="s">
        <v>32</v>
      </c>
      <c r="CM764" s="17"/>
      <c r="CN764" s="29" t="s">
        <v>5029</v>
      </c>
      <c r="CO764" s="37" t="s">
        <v>5029</v>
      </c>
      <c r="DZ764" s="17" t="s">
        <v>828</v>
      </c>
      <c r="EA764" s="17" t="s">
        <v>829</v>
      </c>
      <c r="EB764" s="17" t="s">
        <v>44</v>
      </c>
      <c r="EC764" s="17"/>
      <c r="ED764" s="17" t="s">
        <v>3659</v>
      </c>
      <c r="EE764" s="17" t="s">
        <v>4274</v>
      </c>
    </row>
    <row r="765" spans="3:135">
      <c r="C765" s="33">
        <v>757</v>
      </c>
      <c r="CJ765" s="17" t="s">
        <v>2075</v>
      </c>
      <c r="CK765" s="17" t="s">
        <v>33</v>
      </c>
      <c r="CL765" s="17" t="s">
        <v>32</v>
      </c>
      <c r="CM765" s="17"/>
      <c r="CN765" s="29" t="s">
        <v>2320</v>
      </c>
      <c r="CO765" s="37" t="s">
        <v>2320</v>
      </c>
      <c r="DZ765" s="17" t="s">
        <v>828</v>
      </c>
      <c r="EA765" s="17" t="s">
        <v>829</v>
      </c>
      <c r="EB765" s="17" t="s">
        <v>44</v>
      </c>
      <c r="EC765" s="17"/>
      <c r="ED765" s="17" t="s">
        <v>1172</v>
      </c>
      <c r="EE765" s="17" t="s">
        <v>4274</v>
      </c>
    </row>
    <row r="766" spans="3:135">
      <c r="C766" s="33">
        <v>758</v>
      </c>
      <c r="CJ766" s="17" t="s">
        <v>2075</v>
      </c>
      <c r="CK766" s="17" t="s">
        <v>33</v>
      </c>
      <c r="CL766" s="17" t="s">
        <v>32</v>
      </c>
      <c r="CM766" s="17"/>
      <c r="CN766" s="29" t="s">
        <v>2119</v>
      </c>
      <c r="CO766" s="37" t="s">
        <v>2119</v>
      </c>
      <c r="DZ766" s="17" t="s">
        <v>828</v>
      </c>
      <c r="EA766" s="17" t="s">
        <v>829</v>
      </c>
      <c r="EB766" s="17" t="s">
        <v>44</v>
      </c>
      <c r="EC766" s="17"/>
      <c r="ED766" s="17" t="s">
        <v>5402</v>
      </c>
      <c r="EE766" s="17" t="s">
        <v>5593</v>
      </c>
    </row>
    <row r="767" spans="3:135">
      <c r="C767" s="33">
        <v>759</v>
      </c>
      <c r="CJ767" s="17" t="s">
        <v>2075</v>
      </c>
      <c r="CK767" s="17" t="s">
        <v>33</v>
      </c>
      <c r="CL767" s="17" t="s">
        <v>32</v>
      </c>
      <c r="CM767" s="17"/>
      <c r="CN767" s="29" t="s">
        <v>2578</v>
      </c>
      <c r="CO767" s="37" t="s">
        <v>2578</v>
      </c>
      <c r="DZ767" s="15" t="s">
        <v>828</v>
      </c>
      <c r="EA767" s="15" t="s">
        <v>829</v>
      </c>
      <c r="EB767" s="15" t="s">
        <v>44</v>
      </c>
      <c r="EC767" s="15" t="s">
        <v>3582</v>
      </c>
      <c r="ED767" s="15" t="s">
        <v>3581</v>
      </c>
      <c r="EE767" s="15" t="s">
        <v>4209</v>
      </c>
    </row>
    <row r="768" spans="3:135">
      <c r="C768" s="33">
        <v>760</v>
      </c>
      <c r="CJ768" s="17" t="s">
        <v>2075</v>
      </c>
      <c r="CK768" s="17" t="s">
        <v>33</v>
      </c>
      <c r="CL768" s="17" t="s">
        <v>32</v>
      </c>
      <c r="CM768" s="17"/>
      <c r="CN768" s="29" t="s">
        <v>2753</v>
      </c>
      <c r="CO768" s="37" t="s">
        <v>2753</v>
      </c>
      <c r="DZ768" s="15" t="s">
        <v>828</v>
      </c>
      <c r="EA768" s="15" t="s">
        <v>829</v>
      </c>
      <c r="EB768" s="15" t="s">
        <v>44</v>
      </c>
      <c r="EC768" s="15" t="s">
        <v>3362</v>
      </c>
      <c r="ED768" s="15" t="s">
        <v>3361</v>
      </c>
      <c r="EE768" s="36" t="s">
        <v>3361</v>
      </c>
    </row>
    <row r="769" spans="3:135">
      <c r="C769" s="33">
        <v>761</v>
      </c>
      <c r="CJ769" s="17" t="s">
        <v>2075</v>
      </c>
      <c r="CK769" s="17" t="s">
        <v>33</v>
      </c>
      <c r="CL769" s="17" t="s">
        <v>32</v>
      </c>
      <c r="CM769" s="17"/>
      <c r="CN769" s="29" t="s">
        <v>2668</v>
      </c>
      <c r="CO769" s="37" t="s">
        <v>2668</v>
      </c>
      <c r="DZ769" s="15" t="s">
        <v>828</v>
      </c>
      <c r="EA769" s="15" t="s">
        <v>829</v>
      </c>
      <c r="EB769" s="15" t="s">
        <v>44</v>
      </c>
      <c r="EC769" s="15" t="s">
        <v>3566</v>
      </c>
      <c r="ED769" s="15" t="s">
        <v>3565</v>
      </c>
      <c r="EE769" s="15" t="s">
        <v>4190</v>
      </c>
    </row>
    <row r="770" spans="3:135">
      <c r="C770" s="33">
        <v>762</v>
      </c>
      <c r="CJ770" s="17" t="s">
        <v>2075</v>
      </c>
      <c r="CK770" s="17" t="s">
        <v>33</v>
      </c>
      <c r="CL770" s="17" t="s">
        <v>32</v>
      </c>
      <c r="CM770" s="17"/>
      <c r="CN770" s="29" t="s">
        <v>2654</v>
      </c>
      <c r="CO770" s="37" t="s">
        <v>2654</v>
      </c>
      <c r="DZ770" s="17" t="s">
        <v>828</v>
      </c>
      <c r="EA770" s="17" t="s">
        <v>829</v>
      </c>
      <c r="EB770" s="17" t="s">
        <v>44</v>
      </c>
      <c r="EC770" s="17"/>
      <c r="ED770" s="17" t="s">
        <v>3565</v>
      </c>
      <c r="EE770" s="17" t="s">
        <v>4190</v>
      </c>
    </row>
    <row r="771" spans="3:135">
      <c r="C771" s="33">
        <v>763</v>
      </c>
      <c r="CJ771" s="17" t="s">
        <v>2075</v>
      </c>
      <c r="CK771" s="17" t="s">
        <v>33</v>
      </c>
      <c r="CL771" s="17" t="s">
        <v>32</v>
      </c>
      <c r="CM771" s="17"/>
      <c r="CN771" s="29" t="s">
        <v>2297</v>
      </c>
      <c r="CO771" s="37" t="s">
        <v>2297</v>
      </c>
      <c r="DZ771" s="17" t="s">
        <v>828</v>
      </c>
      <c r="EA771" s="17" t="s">
        <v>829</v>
      </c>
      <c r="EB771" s="17" t="s">
        <v>44</v>
      </c>
      <c r="EC771" s="17"/>
      <c r="ED771" s="17" t="s">
        <v>5399</v>
      </c>
      <c r="EE771" s="17" t="s">
        <v>5595</v>
      </c>
    </row>
    <row r="772" spans="3:135">
      <c r="C772" s="33">
        <v>764</v>
      </c>
      <c r="CJ772" s="17" t="s">
        <v>2075</v>
      </c>
      <c r="CK772" s="17" t="s">
        <v>33</v>
      </c>
      <c r="CL772" s="17" t="s">
        <v>32</v>
      </c>
      <c r="CM772" s="17"/>
      <c r="CN772" s="29" t="s">
        <v>2438</v>
      </c>
      <c r="CO772" s="37" t="s">
        <v>2438</v>
      </c>
      <c r="DZ772" s="15" t="s">
        <v>828</v>
      </c>
      <c r="EA772" s="15" t="s">
        <v>829</v>
      </c>
      <c r="EB772" s="15" t="s">
        <v>44</v>
      </c>
      <c r="EC772" s="15" t="s">
        <v>3367</v>
      </c>
      <c r="ED772" s="15" t="s">
        <v>3366</v>
      </c>
      <c r="EE772" s="15" t="s">
        <v>440</v>
      </c>
    </row>
    <row r="773" spans="3:135">
      <c r="C773" s="33">
        <v>765</v>
      </c>
      <c r="CJ773" s="17" t="s">
        <v>2075</v>
      </c>
      <c r="CK773" s="17" t="s">
        <v>33</v>
      </c>
      <c r="CL773" s="17" t="s">
        <v>32</v>
      </c>
      <c r="CM773" s="17"/>
      <c r="CN773" s="29" t="s">
        <v>5123</v>
      </c>
      <c r="CO773" s="37" t="s">
        <v>5123</v>
      </c>
      <c r="DZ773" s="17" t="s">
        <v>828</v>
      </c>
      <c r="EA773" s="17" t="s">
        <v>829</v>
      </c>
      <c r="EB773" s="17" t="s">
        <v>44</v>
      </c>
      <c r="EC773" s="17"/>
      <c r="ED773" s="17" t="s">
        <v>3366</v>
      </c>
      <c r="EE773" s="17" t="s">
        <v>440</v>
      </c>
    </row>
    <row r="774" spans="3:135">
      <c r="C774" s="33">
        <v>766</v>
      </c>
      <c r="CJ774" s="17" t="s">
        <v>2075</v>
      </c>
      <c r="CK774" s="17" t="s">
        <v>33</v>
      </c>
      <c r="CL774" s="17" t="s">
        <v>32</v>
      </c>
      <c r="CM774" s="17"/>
      <c r="CN774" s="29" t="s">
        <v>5153</v>
      </c>
      <c r="CO774" s="37" t="s">
        <v>5153</v>
      </c>
      <c r="DZ774" s="15" t="s">
        <v>828</v>
      </c>
      <c r="EA774" s="15" t="s">
        <v>829</v>
      </c>
      <c r="EB774" s="15" t="s">
        <v>44</v>
      </c>
      <c r="EC774" s="15" t="s">
        <v>3676</v>
      </c>
      <c r="ED774" s="15" t="s">
        <v>3675</v>
      </c>
      <c r="EE774" s="15" t="s">
        <v>4191</v>
      </c>
    </row>
    <row r="775" spans="3:135">
      <c r="C775" s="33">
        <v>767</v>
      </c>
      <c r="CJ775" s="17" t="s">
        <v>2075</v>
      </c>
      <c r="CK775" s="17" t="s">
        <v>33</v>
      </c>
      <c r="CL775" s="17" t="s">
        <v>32</v>
      </c>
      <c r="CM775" s="17"/>
      <c r="CN775" s="29" t="s">
        <v>1509</v>
      </c>
      <c r="CO775" s="37" t="s">
        <v>1509</v>
      </c>
      <c r="DZ775" s="17" t="s">
        <v>828</v>
      </c>
      <c r="EA775" s="17" t="s">
        <v>829</v>
      </c>
      <c r="EB775" s="17" t="s">
        <v>44</v>
      </c>
      <c r="EC775" s="17"/>
      <c r="ED775" s="17" t="s">
        <v>3675</v>
      </c>
      <c r="EE775" s="17" t="s">
        <v>4191</v>
      </c>
    </row>
    <row r="776" spans="3:135">
      <c r="C776" s="33">
        <v>768</v>
      </c>
      <c r="CJ776" s="17" t="s">
        <v>2075</v>
      </c>
      <c r="CK776" s="17" t="s">
        <v>33</v>
      </c>
      <c r="CL776" s="17" t="s">
        <v>32</v>
      </c>
      <c r="CM776" s="17"/>
      <c r="CN776" s="29" t="s">
        <v>2171</v>
      </c>
      <c r="CO776" s="37" t="s">
        <v>2171</v>
      </c>
      <c r="DZ776" s="17" t="s">
        <v>828</v>
      </c>
      <c r="EA776" s="17" t="s">
        <v>829</v>
      </c>
      <c r="EB776" s="17" t="s">
        <v>44</v>
      </c>
      <c r="EC776" s="17"/>
      <c r="ED776" s="17" t="s">
        <v>5502</v>
      </c>
      <c r="EE776" s="17" t="s">
        <v>5561</v>
      </c>
    </row>
    <row r="777" spans="3:135">
      <c r="C777" s="33">
        <v>769</v>
      </c>
      <c r="CJ777" s="17" t="s">
        <v>2075</v>
      </c>
      <c r="CK777" s="17" t="s">
        <v>33</v>
      </c>
      <c r="CL777" s="17" t="s">
        <v>32</v>
      </c>
      <c r="CM777" s="17"/>
      <c r="CN777" s="29" t="s">
        <v>2939</v>
      </c>
      <c r="CO777" s="37" t="s">
        <v>2939</v>
      </c>
      <c r="DZ777" s="15" t="s">
        <v>828</v>
      </c>
      <c r="EA777" s="15" t="s">
        <v>829</v>
      </c>
      <c r="EB777" s="15" t="s">
        <v>44</v>
      </c>
      <c r="EC777" s="15" t="s">
        <v>3684</v>
      </c>
      <c r="ED777" s="15" t="s">
        <v>3683</v>
      </c>
      <c r="EE777" s="15" t="s">
        <v>4214</v>
      </c>
    </row>
    <row r="778" spans="3:135">
      <c r="C778" s="33">
        <v>770</v>
      </c>
      <c r="CJ778" s="17" t="s">
        <v>2075</v>
      </c>
      <c r="CK778" s="17" t="s">
        <v>33</v>
      </c>
      <c r="CL778" s="17" t="s">
        <v>32</v>
      </c>
      <c r="CM778" s="17"/>
      <c r="CN778" s="29" t="s">
        <v>2769</v>
      </c>
      <c r="CO778" s="37" t="s">
        <v>2769</v>
      </c>
      <c r="DZ778" s="17" t="s">
        <v>828</v>
      </c>
      <c r="EA778" s="17" t="s">
        <v>829</v>
      </c>
      <c r="EB778" s="17" t="s">
        <v>44</v>
      </c>
      <c r="EC778" s="17"/>
      <c r="ED778" s="17" t="s">
        <v>3683</v>
      </c>
      <c r="EE778" s="17" t="s">
        <v>4214</v>
      </c>
    </row>
    <row r="779" spans="3:135">
      <c r="C779" s="33">
        <v>771</v>
      </c>
      <c r="CJ779" s="17" t="s">
        <v>2075</v>
      </c>
      <c r="CK779" s="17" t="s">
        <v>33</v>
      </c>
      <c r="CL779" s="17" t="s">
        <v>32</v>
      </c>
      <c r="CM779" s="17"/>
      <c r="CN779" s="29" t="s">
        <v>2462</v>
      </c>
      <c r="CO779" s="37" t="s">
        <v>2462</v>
      </c>
      <c r="DZ779" s="15" t="s">
        <v>828</v>
      </c>
      <c r="EA779" s="15" t="s">
        <v>829</v>
      </c>
      <c r="EB779" s="15" t="s">
        <v>44</v>
      </c>
      <c r="EC779" s="15" t="s">
        <v>3790</v>
      </c>
      <c r="ED779" s="15" t="s">
        <v>3789</v>
      </c>
      <c r="EE779" s="15" t="s">
        <v>4216</v>
      </c>
    </row>
    <row r="780" spans="3:135">
      <c r="C780" s="33">
        <v>772</v>
      </c>
      <c r="CJ780" s="17" t="s">
        <v>2075</v>
      </c>
      <c r="CK780" s="17" t="s">
        <v>33</v>
      </c>
      <c r="CL780" s="17" t="s">
        <v>32</v>
      </c>
      <c r="CM780" s="17"/>
      <c r="CN780" s="29" t="s">
        <v>2816</v>
      </c>
      <c r="CO780" s="37" t="s">
        <v>2816</v>
      </c>
      <c r="DZ780" s="17" t="s">
        <v>828</v>
      </c>
      <c r="EA780" s="17" t="s">
        <v>829</v>
      </c>
      <c r="EB780" s="17" t="s">
        <v>44</v>
      </c>
      <c r="EC780" s="17"/>
      <c r="ED780" s="17" t="s">
        <v>3789</v>
      </c>
      <c r="EE780" s="17" t="s">
        <v>4216</v>
      </c>
    </row>
    <row r="781" spans="3:135">
      <c r="C781" s="33">
        <v>773</v>
      </c>
      <c r="CJ781" s="17" t="s">
        <v>2075</v>
      </c>
      <c r="CK781" s="17" t="s">
        <v>33</v>
      </c>
      <c r="CL781" s="17" t="s">
        <v>32</v>
      </c>
      <c r="CM781" s="17"/>
      <c r="CN781" s="29" t="s">
        <v>5112</v>
      </c>
      <c r="CO781" s="37" t="s">
        <v>5112</v>
      </c>
      <c r="DZ781" s="15" t="s">
        <v>828</v>
      </c>
      <c r="EA781" s="15" t="s">
        <v>829</v>
      </c>
      <c r="EB781" s="15" t="s">
        <v>44</v>
      </c>
      <c r="EC781" s="15" t="s">
        <v>1550</v>
      </c>
      <c r="ED781" s="15" t="s">
        <v>1549</v>
      </c>
      <c r="EE781" s="36" t="s">
        <v>1549</v>
      </c>
    </row>
    <row r="782" spans="3:135">
      <c r="C782" s="33">
        <v>774</v>
      </c>
      <c r="CJ782" s="17" t="s">
        <v>2075</v>
      </c>
      <c r="CK782" s="17" t="s">
        <v>33</v>
      </c>
      <c r="CL782" s="17" t="s">
        <v>32</v>
      </c>
      <c r="CM782" s="17"/>
      <c r="CN782" s="29" t="s">
        <v>2396</v>
      </c>
      <c r="CO782" s="37" t="s">
        <v>2396</v>
      </c>
      <c r="DZ782" s="17" t="s">
        <v>828</v>
      </c>
      <c r="EA782" s="17" t="s">
        <v>829</v>
      </c>
      <c r="EB782" s="17" t="s">
        <v>44</v>
      </c>
      <c r="EC782" s="17"/>
      <c r="ED782" s="17" t="s">
        <v>3601</v>
      </c>
      <c r="EE782" s="17" t="s">
        <v>4756</v>
      </c>
    </row>
    <row r="783" spans="3:135">
      <c r="C783" s="33">
        <v>775</v>
      </c>
      <c r="CJ783" s="17" t="s">
        <v>2075</v>
      </c>
      <c r="CK783" s="17" t="s">
        <v>33</v>
      </c>
      <c r="CL783" s="17" t="s">
        <v>32</v>
      </c>
      <c r="CM783" s="17"/>
      <c r="CN783" s="29" t="s">
        <v>2822</v>
      </c>
      <c r="CO783" s="37" t="s">
        <v>2822</v>
      </c>
      <c r="DZ783" s="15" t="s">
        <v>828</v>
      </c>
      <c r="EA783" s="15" t="s">
        <v>829</v>
      </c>
      <c r="EB783" s="15" t="s">
        <v>44</v>
      </c>
      <c r="EC783" s="15" t="s">
        <v>3602</v>
      </c>
      <c r="ED783" s="15" t="s">
        <v>3601</v>
      </c>
      <c r="EE783" s="15" t="s">
        <v>4756</v>
      </c>
    </row>
    <row r="784" spans="3:135">
      <c r="C784" s="33">
        <v>776</v>
      </c>
      <c r="CJ784" s="17" t="s">
        <v>2075</v>
      </c>
      <c r="CK784" s="17" t="s">
        <v>33</v>
      </c>
      <c r="CL784" s="17" t="s">
        <v>32</v>
      </c>
      <c r="CM784" s="17"/>
      <c r="CN784" s="29" t="s">
        <v>2528</v>
      </c>
      <c r="CO784" s="37" t="s">
        <v>2528</v>
      </c>
      <c r="DZ784" s="15" t="s">
        <v>828</v>
      </c>
      <c r="EA784" s="15" t="s">
        <v>829</v>
      </c>
      <c r="EB784" s="15" t="s">
        <v>44</v>
      </c>
      <c r="EC784" s="15" t="s">
        <v>896</v>
      </c>
      <c r="ED784" s="15" t="s">
        <v>897</v>
      </c>
      <c r="EE784" s="36" t="s">
        <v>897</v>
      </c>
    </row>
    <row r="785" spans="3:135">
      <c r="C785" s="33">
        <v>777</v>
      </c>
      <c r="CJ785" s="17" t="s">
        <v>2075</v>
      </c>
      <c r="CK785" s="17" t="s">
        <v>33</v>
      </c>
      <c r="CL785" s="17" t="s">
        <v>32</v>
      </c>
      <c r="CM785" s="17"/>
      <c r="CN785" s="29" t="s">
        <v>2318</v>
      </c>
      <c r="CO785" s="37" t="s">
        <v>2318</v>
      </c>
      <c r="DZ785" s="17" t="s">
        <v>828</v>
      </c>
      <c r="EA785" s="17" t="s">
        <v>829</v>
      </c>
      <c r="EB785" s="17" t="s">
        <v>44</v>
      </c>
      <c r="EC785" s="17"/>
      <c r="ED785" s="17" t="s">
        <v>5530</v>
      </c>
      <c r="EE785" s="17" t="s">
        <v>5690</v>
      </c>
    </row>
    <row r="786" spans="3:135">
      <c r="C786" s="33">
        <v>778</v>
      </c>
      <c r="CJ786" s="17" t="s">
        <v>2075</v>
      </c>
      <c r="CK786" s="17" t="s">
        <v>33</v>
      </c>
      <c r="CL786" s="17" t="s">
        <v>32</v>
      </c>
      <c r="CM786" s="17"/>
      <c r="CN786" s="29" t="s">
        <v>1920</v>
      </c>
      <c r="CO786" s="37" t="s">
        <v>1920</v>
      </c>
      <c r="DZ786" s="17" t="s">
        <v>828</v>
      </c>
      <c r="EA786" s="17" t="s">
        <v>829</v>
      </c>
      <c r="EB786" s="17" t="s">
        <v>44</v>
      </c>
      <c r="EC786" s="17"/>
      <c r="ED786" s="17" t="s">
        <v>5396</v>
      </c>
      <c r="EE786" s="17" t="s">
        <v>5597</v>
      </c>
    </row>
    <row r="787" spans="3:135">
      <c r="C787" s="33">
        <v>779</v>
      </c>
      <c r="CJ787" s="17" t="s">
        <v>2075</v>
      </c>
      <c r="CK787" s="17" t="s">
        <v>33</v>
      </c>
      <c r="CL787" s="17" t="s">
        <v>32</v>
      </c>
      <c r="CM787" s="17"/>
      <c r="CN787" s="29" t="s">
        <v>1519</v>
      </c>
      <c r="CO787" s="37" t="s">
        <v>1519</v>
      </c>
      <c r="DZ787" s="17" t="s">
        <v>828</v>
      </c>
      <c r="EA787" s="17" t="s">
        <v>829</v>
      </c>
      <c r="EB787" s="17" t="s">
        <v>44</v>
      </c>
      <c r="EC787" s="17"/>
      <c r="ED787" s="17" t="s">
        <v>3521</v>
      </c>
      <c r="EE787" s="17" t="s">
        <v>3</v>
      </c>
    </row>
    <row r="788" spans="3:135">
      <c r="C788" s="33">
        <v>780</v>
      </c>
      <c r="CJ788" s="17" t="s">
        <v>2075</v>
      </c>
      <c r="CK788" s="17" t="s">
        <v>33</v>
      </c>
      <c r="CL788" s="17" t="s">
        <v>32</v>
      </c>
      <c r="CM788" s="17"/>
      <c r="CN788" s="29" t="s">
        <v>2080</v>
      </c>
      <c r="CO788" s="37" t="s">
        <v>2080</v>
      </c>
      <c r="DZ788" s="17" t="s">
        <v>828</v>
      </c>
      <c r="EA788" s="17" t="s">
        <v>829</v>
      </c>
      <c r="EB788" s="17" t="s">
        <v>44</v>
      </c>
      <c r="EC788" s="17"/>
      <c r="ED788" s="17" t="s">
        <v>3462</v>
      </c>
      <c r="EE788" s="17" t="s">
        <v>3</v>
      </c>
    </row>
    <row r="789" spans="3:135">
      <c r="C789" s="33">
        <v>781</v>
      </c>
      <c r="CJ789" s="17" t="s">
        <v>2075</v>
      </c>
      <c r="CK789" s="17" t="s">
        <v>33</v>
      </c>
      <c r="CL789" s="17" t="s">
        <v>32</v>
      </c>
      <c r="CM789" s="17"/>
      <c r="CN789" s="29" t="s">
        <v>5109</v>
      </c>
      <c r="CO789" s="37" t="s">
        <v>5109</v>
      </c>
      <c r="DZ789" s="15" t="s">
        <v>828</v>
      </c>
      <c r="EA789" s="15" t="s">
        <v>829</v>
      </c>
      <c r="EB789" s="15" t="s">
        <v>44</v>
      </c>
      <c r="EC789" s="15" t="s">
        <v>3463</v>
      </c>
      <c r="ED789" s="15" t="s">
        <v>3462</v>
      </c>
      <c r="EE789" s="15" t="s">
        <v>3</v>
      </c>
    </row>
    <row r="790" spans="3:135">
      <c r="C790" s="33">
        <v>782</v>
      </c>
      <c r="CJ790" s="17" t="s">
        <v>2075</v>
      </c>
      <c r="CK790" s="17" t="s">
        <v>33</v>
      </c>
      <c r="CL790" s="17" t="s">
        <v>32</v>
      </c>
      <c r="CM790" s="17"/>
      <c r="CN790" s="29" t="s">
        <v>5156</v>
      </c>
      <c r="CO790" s="37" t="s">
        <v>5156</v>
      </c>
      <c r="DZ790" s="15" t="s">
        <v>828</v>
      </c>
      <c r="EA790" s="15" t="s">
        <v>829</v>
      </c>
      <c r="EB790" s="15" t="s">
        <v>44</v>
      </c>
      <c r="EC790" s="15" t="s">
        <v>3522</v>
      </c>
      <c r="ED790" s="15" t="s">
        <v>3521</v>
      </c>
      <c r="EE790" s="15" t="s">
        <v>3</v>
      </c>
    </row>
    <row r="791" spans="3:135">
      <c r="C791" s="33">
        <v>783</v>
      </c>
      <c r="CJ791" s="17" t="s">
        <v>2075</v>
      </c>
      <c r="CK791" s="17" t="s">
        <v>33</v>
      </c>
      <c r="CL791" s="17" t="s">
        <v>32</v>
      </c>
      <c r="CM791" s="17"/>
      <c r="CN791" s="29" t="s">
        <v>4988</v>
      </c>
      <c r="CO791" s="37" t="s">
        <v>4988</v>
      </c>
      <c r="DZ791" s="15" t="s">
        <v>828</v>
      </c>
      <c r="EA791" s="15" t="s">
        <v>829</v>
      </c>
      <c r="EB791" s="15" t="s">
        <v>44</v>
      </c>
      <c r="EC791" s="15" t="s">
        <v>1879</v>
      </c>
      <c r="ED791" s="15" t="s">
        <v>1878</v>
      </c>
      <c r="EE791" s="36" t="s">
        <v>1878</v>
      </c>
    </row>
    <row r="792" spans="3:135">
      <c r="C792" s="33">
        <v>784</v>
      </c>
      <c r="CJ792" s="17" t="s">
        <v>2075</v>
      </c>
      <c r="CK792" s="17" t="s">
        <v>33</v>
      </c>
      <c r="CL792" s="17" t="s">
        <v>32</v>
      </c>
      <c r="CM792" s="17"/>
      <c r="CN792" s="29" t="s">
        <v>2518</v>
      </c>
      <c r="CO792" s="37" t="s">
        <v>2518</v>
      </c>
      <c r="DZ792" s="17" t="s">
        <v>828</v>
      </c>
      <c r="EA792" s="17" t="s">
        <v>829</v>
      </c>
      <c r="EB792" s="17" t="s">
        <v>44</v>
      </c>
      <c r="EC792" s="17"/>
      <c r="ED792" s="17" t="s">
        <v>5493</v>
      </c>
      <c r="EE792" s="17" t="s">
        <v>5493</v>
      </c>
    </row>
    <row r="793" spans="3:135">
      <c r="C793" s="33">
        <v>785</v>
      </c>
      <c r="CJ793" s="17" t="s">
        <v>2075</v>
      </c>
      <c r="CK793" s="17" t="s">
        <v>33</v>
      </c>
      <c r="CL793" s="17" t="s">
        <v>32</v>
      </c>
      <c r="CM793" s="17"/>
      <c r="CN793" s="29" t="s">
        <v>1499</v>
      </c>
      <c r="CO793" s="37" t="s">
        <v>1499</v>
      </c>
      <c r="DZ793" s="15" t="s">
        <v>828</v>
      </c>
      <c r="EA793" s="15" t="s">
        <v>829</v>
      </c>
      <c r="EB793" s="15" t="s">
        <v>44</v>
      </c>
      <c r="EC793" s="15" t="s">
        <v>3511</v>
      </c>
      <c r="ED793" s="15" t="s">
        <v>3510</v>
      </c>
      <c r="EE793" s="36" t="s">
        <v>3510</v>
      </c>
    </row>
    <row r="794" spans="3:135">
      <c r="C794" s="33">
        <v>786</v>
      </c>
      <c r="CJ794" s="17" t="s">
        <v>2075</v>
      </c>
      <c r="CK794" s="17" t="s">
        <v>33</v>
      </c>
      <c r="CL794" s="17" t="s">
        <v>32</v>
      </c>
      <c r="CM794" s="17"/>
      <c r="CN794" s="29" t="s">
        <v>2334</v>
      </c>
      <c r="CO794" s="37" t="s">
        <v>2334</v>
      </c>
      <c r="DZ794" s="17" t="s">
        <v>828</v>
      </c>
      <c r="EA794" s="17" t="s">
        <v>829</v>
      </c>
      <c r="EB794" s="17" t="s">
        <v>44</v>
      </c>
      <c r="EC794" s="17"/>
      <c r="ED794" s="17" t="s">
        <v>5388</v>
      </c>
      <c r="EE794" s="17" t="s">
        <v>5600</v>
      </c>
    </row>
    <row r="795" spans="3:135">
      <c r="C795" s="33">
        <v>787</v>
      </c>
      <c r="CJ795" s="17" t="s">
        <v>2075</v>
      </c>
      <c r="CK795" s="17" t="s">
        <v>33</v>
      </c>
      <c r="CL795" s="17" t="s">
        <v>32</v>
      </c>
      <c r="CM795" s="17"/>
      <c r="CN795" s="29" t="s">
        <v>2456</v>
      </c>
      <c r="CO795" s="37" t="s">
        <v>2456</v>
      </c>
      <c r="DZ795" s="17" t="s">
        <v>828</v>
      </c>
      <c r="EA795" s="17" t="s">
        <v>829</v>
      </c>
      <c r="EB795" s="17" t="s">
        <v>44</v>
      </c>
      <c r="EC795" s="17"/>
      <c r="ED795" s="17" t="s">
        <v>3775</v>
      </c>
      <c r="EE795" s="17" t="s">
        <v>4758</v>
      </c>
    </row>
    <row r="796" spans="3:135">
      <c r="C796" s="33">
        <v>788</v>
      </c>
      <c r="CJ796" s="17" t="s">
        <v>2075</v>
      </c>
      <c r="CK796" s="17" t="s">
        <v>33</v>
      </c>
      <c r="CL796" s="17" t="s">
        <v>32</v>
      </c>
      <c r="CM796" s="17"/>
      <c r="CN796" s="29" t="s">
        <v>2915</v>
      </c>
      <c r="CO796" s="37" t="s">
        <v>2915</v>
      </c>
      <c r="DZ796" s="15" t="s">
        <v>828</v>
      </c>
      <c r="EA796" s="15" t="s">
        <v>829</v>
      </c>
      <c r="EB796" s="15" t="s">
        <v>44</v>
      </c>
      <c r="EC796" s="15" t="s">
        <v>3776</v>
      </c>
      <c r="ED796" s="15" t="s">
        <v>3775</v>
      </c>
      <c r="EE796" s="15" t="s">
        <v>4758</v>
      </c>
    </row>
    <row r="797" spans="3:135">
      <c r="C797" s="33">
        <v>789</v>
      </c>
      <c r="CJ797" s="17" t="s">
        <v>2075</v>
      </c>
      <c r="CK797" s="17" t="s">
        <v>33</v>
      </c>
      <c r="CL797" s="17" t="s">
        <v>32</v>
      </c>
      <c r="CM797" s="17"/>
      <c r="CN797" s="29" t="s">
        <v>2241</v>
      </c>
      <c r="CO797" s="37" t="s">
        <v>2241</v>
      </c>
      <c r="DZ797" s="17" t="s">
        <v>828</v>
      </c>
      <c r="EA797" s="17" t="s">
        <v>829</v>
      </c>
      <c r="EB797" s="17" t="s">
        <v>44</v>
      </c>
      <c r="EC797" s="17"/>
      <c r="ED797" s="17" t="s">
        <v>3693</v>
      </c>
      <c r="EE797" s="17" t="s">
        <v>4751</v>
      </c>
    </row>
    <row r="798" spans="3:135">
      <c r="C798" s="33">
        <v>790</v>
      </c>
      <c r="CJ798" s="17" t="s">
        <v>2075</v>
      </c>
      <c r="CK798" s="17" t="s">
        <v>33</v>
      </c>
      <c r="CL798" s="17" t="s">
        <v>32</v>
      </c>
      <c r="CM798" s="17"/>
      <c r="CN798" s="29" t="s">
        <v>987</v>
      </c>
      <c r="CO798" s="37" t="s">
        <v>987</v>
      </c>
      <c r="DZ798" s="15" t="s">
        <v>828</v>
      </c>
      <c r="EA798" s="15" t="s">
        <v>829</v>
      </c>
      <c r="EB798" s="15" t="s">
        <v>44</v>
      </c>
      <c r="EC798" s="15" t="s">
        <v>3694</v>
      </c>
      <c r="ED798" s="15" t="s">
        <v>3693</v>
      </c>
      <c r="EE798" s="15" t="s">
        <v>4751</v>
      </c>
    </row>
    <row r="799" spans="3:135">
      <c r="C799" s="33">
        <v>791</v>
      </c>
      <c r="CJ799" s="17" t="s">
        <v>2075</v>
      </c>
      <c r="CK799" s="17" t="s">
        <v>33</v>
      </c>
      <c r="CL799" s="17" t="s">
        <v>32</v>
      </c>
      <c r="CM799" s="17"/>
      <c r="CN799" s="29" t="s">
        <v>2925</v>
      </c>
      <c r="CO799" s="37" t="s">
        <v>2925</v>
      </c>
      <c r="DZ799" s="15" t="s">
        <v>828</v>
      </c>
      <c r="EA799" s="15" t="s">
        <v>829</v>
      </c>
      <c r="EB799" s="15" t="s">
        <v>44</v>
      </c>
      <c r="EC799" s="15" t="s">
        <v>3379</v>
      </c>
      <c r="ED799" s="15" t="s">
        <v>3378</v>
      </c>
      <c r="EE799" s="15" t="s">
        <v>4335</v>
      </c>
    </row>
    <row r="800" spans="3:135">
      <c r="C800" s="33">
        <v>792</v>
      </c>
      <c r="CJ800" s="17" t="s">
        <v>2075</v>
      </c>
      <c r="CK800" s="17" t="s">
        <v>33</v>
      </c>
      <c r="CL800" s="17" t="s">
        <v>32</v>
      </c>
      <c r="CM800" s="17"/>
      <c r="CN800" s="29" t="s">
        <v>851</v>
      </c>
      <c r="CO800" s="37" t="s">
        <v>851</v>
      </c>
      <c r="DZ800" s="15" t="s">
        <v>828</v>
      </c>
      <c r="EA800" s="15" t="s">
        <v>829</v>
      </c>
      <c r="EB800" s="15" t="s">
        <v>44</v>
      </c>
      <c r="EC800" s="15" t="s">
        <v>3542</v>
      </c>
      <c r="ED800" s="15" t="s">
        <v>3541</v>
      </c>
      <c r="EE800" s="36" t="s">
        <v>3541</v>
      </c>
    </row>
    <row r="801" spans="3:135">
      <c r="C801" s="33">
        <v>793</v>
      </c>
      <c r="CJ801" s="17" t="s">
        <v>2075</v>
      </c>
      <c r="CK801" s="17" t="s">
        <v>33</v>
      </c>
      <c r="CL801" s="17" t="s">
        <v>32</v>
      </c>
      <c r="CM801" s="17"/>
      <c r="CN801" s="29" t="s">
        <v>5134</v>
      </c>
      <c r="CO801" s="37" t="s">
        <v>5134</v>
      </c>
      <c r="DZ801" s="15" t="s">
        <v>828</v>
      </c>
      <c r="EA801" s="15" t="s">
        <v>829</v>
      </c>
      <c r="EB801" s="15" t="s">
        <v>44</v>
      </c>
      <c r="EC801" s="15" t="s">
        <v>3427</v>
      </c>
      <c r="ED801" s="15" t="s">
        <v>3426</v>
      </c>
      <c r="EE801" s="36" t="s">
        <v>3426</v>
      </c>
    </row>
    <row r="802" spans="3:135">
      <c r="C802" s="33">
        <v>794</v>
      </c>
      <c r="CJ802" s="17" t="s">
        <v>2075</v>
      </c>
      <c r="CK802" s="17" t="s">
        <v>33</v>
      </c>
      <c r="CL802" s="17" t="s">
        <v>32</v>
      </c>
      <c r="CM802" s="17"/>
      <c r="CN802" s="29" t="s">
        <v>1450</v>
      </c>
      <c r="CO802" s="37" t="s">
        <v>1450</v>
      </c>
      <c r="DZ802" s="17" t="s">
        <v>828</v>
      </c>
      <c r="EA802" s="17" t="s">
        <v>829</v>
      </c>
      <c r="EB802" s="17" t="s">
        <v>44</v>
      </c>
      <c r="EC802" s="17"/>
      <c r="ED802" s="17" t="s">
        <v>3807</v>
      </c>
      <c r="EE802" s="17" t="s">
        <v>5694</v>
      </c>
    </row>
    <row r="803" spans="3:135">
      <c r="C803" s="33">
        <v>795</v>
      </c>
      <c r="CJ803" s="17" t="s">
        <v>2075</v>
      </c>
      <c r="CK803" s="17" t="s">
        <v>33</v>
      </c>
      <c r="CL803" s="17" t="s">
        <v>32</v>
      </c>
      <c r="CM803" s="17"/>
      <c r="CN803" s="29" t="s">
        <v>2787</v>
      </c>
      <c r="CO803" s="37" t="s">
        <v>2787</v>
      </c>
      <c r="DZ803" s="15" t="s">
        <v>828</v>
      </c>
      <c r="EA803" s="15" t="s">
        <v>829</v>
      </c>
      <c r="EB803" s="15" t="s">
        <v>44</v>
      </c>
      <c r="EC803" s="15" t="s">
        <v>3808</v>
      </c>
      <c r="ED803" s="15" t="s">
        <v>3807</v>
      </c>
      <c r="EE803" s="15" t="s">
        <v>4761</v>
      </c>
    </row>
    <row r="804" spans="3:135">
      <c r="C804" s="33">
        <v>796</v>
      </c>
      <c r="CJ804" s="17" t="s">
        <v>2075</v>
      </c>
      <c r="CK804" s="17" t="s">
        <v>33</v>
      </c>
      <c r="CL804" s="17" t="s">
        <v>32</v>
      </c>
      <c r="CM804" s="17"/>
      <c r="CN804" s="29" t="s">
        <v>2828</v>
      </c>
      <c r="CO804" s="37" t="s">
        <v>2828</v>
      </c>
      <c r="DZ804" s="17" t="s">
        <v>828</v>
      </c>
      <c r="EA804" s="17" t="s">
        <v>829</v>
      </c>
      <c r="EB804" s="17" t="s">
        <v>44</v>
      </c>
      <c r="EC804" s="17"/>
      <c r="ED804" s="17" t="s">
        <v>3200</v>
      </c>
      <c r="EE804" s="17" t="s">
        <v>4703</v>
      </c>
    </row>
    <row r="805" spans="3:135">
      <c r="C805" s="33">
        <v>797</v>
      </c>
      <c r="CJ805" s="17" t="s">
        <v>2075</v>
      </c>
      <c r="CK805" s="17" t="s">
        <v>33</v>
      </c>
      <c r="CL805" s="17" t="s">
        <v>32</v>
      </c>
      <c r="CM805" s="17"/>
      <c r="CN805" s="29" t="s">
        <v>30</v>
      </c>
      <c r="CO805" s="37" t="s">
        <v>30</v>
      </c>
      <c r="DZ805" s="15" t="s">
        <v>828</v>
      </c>
      <c r="EA805" s="15" t="s">
        <v>829</v>
      </c>
      <c r="EB805" s="15" t="s">
        <v>44</v>
      </c>
      <c r="EC805" s="15" t="s">
        <v>3201</v>
      </c>
      <c r="ED805" s="15" t="s">
        <v>3200</v>
      </c>
      <c r="EE805" s="15" t="s">
        <v>4703</v>
      </c>
    </row>
    <row r="806" spans="3:135">
      <c r="C806" s="33">
        <v>798</v>
      </c>
      <c r="CJ806" s="17" t="s">
        <v>2075</v>
      </c>
      <c r="CK806" s="17" t="s">
        <v>33</v>
      </c>
      <c r="CL806" s="17" t="s">
        <v>32</v>
      </c>
      <c r="CM806" s="17"/>
      <c r="CN806" s="29" t="s">
        <v>2448</v>
      </c>
      <c r="CO806" s="37" t="s">
        <v>2448</v>
      </c>
      <c r="DZ806" s="15" t="s">
        <v>828</v>
      </c>
      <c r="EA806" s="15" t="s">
        <v>829</v>
      </c>
      <c r="EB806" s="15" t="s">
        <v>44</v>
      </c>
      <c r="EC806" s="15" t="s">
        <v>3419</v>
      </c>
      <c r="ED806" s="15" t="s">
        <v>3418</v>
      </c>
      <c r="EE806" s="36" t="s">
        <v>3418</v>
      </c>
    </row>
    <row r="807" spans="3:135">
      <c r="C807" s="33">
        <v>799</v>
      </c>
      <c r="CJ807" s="17" t="s">
        <v>2075</v>
      </c>
      <c r="CK807" s="17" t="s">
        <v>33</v>
      </c>
      <c r="CL807" s="17" t="s">
        <v>32</v>
      </c>
      <c r="CM807" s="17"/>
      <c r="CN807" s="29" t="s">
        <v>2885</v>
      </c>
      <c r="CO807" s="37" t="s">
        <v>2885</v>
      </c>
      <c r="DZ807" s="15" t="s">
        <v>828</v>
      </c>
      <c r="EA807" s="15" t="s">
        <v>829</v>
      </c>
      <c r="EB807" s="15" t="s">
        <v>44</v>
      </c>
      <c r="EC807" s="15" t="s">
        <v>3302</v>
      </c>
      <c r="ED807" s="15" t="s">
        <v>3301</v>
      </c>
      <c r="EE807" s="36" t="s">
        <v>3301</v>
      </c>
    </row>
    <row r="808" spans="3:135">
      <c r="C808" s="33">
        <v>800</v>
      </c>
      <c r="CJ808" s="17" t="s">
        <v>2075</v>
      </c>
      <c r="CK808" s="17" t="s">
        <v>33</v>
      </c>
      <c r="CL808" s="17" t="s">
        <v>32</v>
      </c>
      <c r="CM808" s="17"/>
      <c r="CN808" s="29" t="s">
        <v>2775</v>
      </c>
      <c r="CO808" s="37" t="s">
        <v>2775</v>
      </c>
      <c r="DZ808" s="15" t="s">
        <v>828</v>
      </c>
      <c r="EA808" s="15" t="s">
        <v>829</v>
      </c>
      <c r="EB808" s="15" t="s">
        <v>44</v>
      </c>
      <c r="EC808" s="15" t="s">
        <v>3354</v>
      </c>
      <c r="ED808" s="15" t="s">
        <v>3353</v>
      </c>
      <c r="EE808" s="36" t="s">
        <v>3353</v>
      </c>
    </row>
    <row r="809" spans="3:135">
      <c r="C809" s="33">
        <v>801</v>
      </c>
      <c r="CJ809" s="17" t="s">
        <v>2075</v>
      </c>
      <c r="CK809" s="17" t="s">
        <v>33</v>
      </c>
      <c r="CL809" s="17" t="s">
        <v>32</v>
      </c>
      <c r="CM809" s="17"/>
      <c r="CN809" s="29" t="s">
        <v>1876</v>
      </c>
      <c r="CO809" s="37" t="s">
        <v>1876</v>
      </c>
      <c r="DZ809" s="15" t="s">
        <v>828</v>
      </c>
      <c r="EA809" s="15" t="s">
        <v>829</v>
      </c>
      <c r="EB809" s="15" t="s">
        <v>44</v>
      </c>
      <c r="EC809" s="15" t="s">
        <v>3530</v>
      </c>
      <c r="ED809" s="15" t="s">
        <v>3529</v>
      </c>
      <c r="EE809" s="36" t="s">
        <v>3529</v>
      </c>
    </row>
    <row r="810" spans="3:135">
      <c r="C810" s="33">
        <v>802</v>
      </c>
      <c r="CJ810" s="17" t="s">
        <v>2075</v>
      </c>
      <c r="CK810" s="17" t="s">
        <v>33</v>
      </c>
      <c r="CL810" s="17" t="s">
        <v>32</v>
      </c>
      <c r="CM810" s="17"/>
      <c r="CN810" s="29" t="s">
        <v>5144</v>
      </c>
      <c r="CO810" s="37" t="s">
        <v>5144</v>
      </c>
      <c r="DZ810" s="15" t="s">
        <v>828</v>
      </c>
      <c r="EA810" s="15" t="s">
        <v>829</v>
      </c>
      <c r="EB810" s="15" t="s">
        <v>44</v>
      </c>
      <c r="EC810" s="15" t="s">
        <v>3728</v>
      </c>
      <c r="ED810" s="15" t="s">
        <v>3727</v>
      </c>
      <c r="EE810" s="15" t="s">
        <v>4221</v>
      </c>
    </row>
    <row r="811" spans="3:135">
      <c r="C811" s="33">
        <v>803</v>
      </c>
      <c r="CJ811" s="17" t="s">
        <v>2075</v>
      </c>
      <c r="CK811" s="17" t="s">
        <v>33</v>
      </c>
      <c r="CL811" s="17" t="s">
        <v>32</v>
      </c>
      <c r="CM811" s="17"/>
      <c r="CN811" s="29" t="s">
        <v>1904</v>
      </c>
      <c r="CO811" s="37" t="s">
        <v>1904</v>
      </c>
      <c r="DZ811" s="17" t="s">
        <v>828</v>
      </c>
      <c r="EA811" s="17" t="s">
        <v>829</v>
      </c>
      <c r="EB811" s="17" t="s">
        <v>44</v>
      </c>
      <c r="EC811" s="17"/>
      <c r="ED811" s="17" t="s">
        <v>3727</v>
      </c>
      <c r="EE811" s="17" t="s">
        <v>4221</v>
      </c>
    </row>
    <row r="812" spans="3:135">
      <c r="C812" s="33">
        <v>804</v>
      </c>
      <c r="CJ812" s="17" t="s">
        <v>2075</v>
      </c>
      <c r="CK812" s="17" t="s">
        <v>33</v>
      </c>
      <c r="CL812" s="17" t="s">
        <v>32</v>
      </c>
      <c r="CM812" s="17"/>
      <c r="CN812" s="29" t="s">
        <v>2612</v>
      </c>
      <c r="CO812" s="37" t="s">
        <v>2612</v>
      </c>
      <c r="DZ812" s="15" t="s">
        <v>828</v>
      </c>
      <c r="EA812" s="15" t="s">
        <v>829</v>
      </c>
      <c r="EB812" s="15" t="s">
        <v>44</v>
      </c>
      <c r="EC812" s="15" t="s">
        <v>3852</v>
      </c>
      <c r="ED812" s="15" t="s">
        <v>3851</v>
      </c>
      <c r="EE812" s="15" t="s">
        <v>4722</v>
      </c>
    </row>
    <row r="813" spans="3:135">
      <c r="C813" s="33">
        <v>805</v>
      </c>
      <c r="CJ813" s="17" t="s">
        <v>2075</v>
      </c>
      <c r="CK813" s="17" t="s">
        <v>33</v>
      </c>
      <c r="CL813" s="17" t="s">
        <v>32</v>
      </c>
      <c r="CM813" s="17"/>
      <c r="CN813" s="29" t="s">
        <v>2211</v>
      </c>
      <c r="CO813" s="37" t="s">
        <v>2211</v>
      </c>
      <c r="DZ813" s="17" t="s">
        <v>828</v>
      </c>
      <c r="EA813" s="17" t="s">
        <v>829</v>
      </c>
      <c r="EB813" s="17" t="s">
        <v>44</v>
      </c>
      <c r="EC813" s="17"/>
      <c r="ED813" s="17" t="s">
        <v>3851</v>
      </c>
      <c r="EE813" s="17" t="s">
        <v>4722</v>
      </c>
    </row>
    <row r="814" spans="3:135">
      <c r="C814" s="33">
        <v>806</v>
      </c>
      <c r="CJ814" s="17" t="s">
        <v>2075</v>
      </c>
      <c r="CK814" s="17" t="s">
        <v>33</v>
      </c>
      <c r="CL814" s="17" t="s">
        <v>32</v>
      </c>
      <c r="CM814" s="17"/>
      <c r="CN814" s="29" t="s">
        <v>1690</v>
      </c>
      <c r="CO814" s="37" t="s">
        <v>1690</v>
      </c>
      <c r="DZ814" s="17" t="s">
        <v>828</v>
      </c>
      <c r="EA814" s="17" t="s">
        <v>829</v>
      </c>
      <c r="EB814" s="17" t="s">
        <v>44</v>
      </c>
      <c r="EC814" s="17"/>
      <c r="ED814" s="17" t="s">
        <v>5259</v>
      </c>
      <c r="EE814" s="17" t="s">
        <v>4302</v>
      </c>
    </row>
    <row r="815" spans="3:135">
      <c r="C815" s="33">
        <v>807</v>
      </c>
      <c r="CJ815" s="17" t="s">
        <v>2075</v>
      </c>
      <c r="CK815" s="17" t="s">
        <v>33</v>
      </c>
      <c r="CL815" s="17" t="s">
        <v>32</v>
      </c>
      <c r="CM815" s="17"/>
      <c r="CN815" s="29" t="s">
        <v>1688</v>
      </c>
      <c r="CO815" s="37" t="s">
        <v>1688</v>
      </c>
      <c r="DZ815" s="17" t="s">
        <v>828</v>
      </c>
      <c r="EA815" s="17" t="s">
        <v>829</v>
      </c>
      <c r="EB815" s="17" t="s">
        <v>44</v>
      </c>
      <c r="EC815" s="17"/>
      <c r="ED815" s="17" t="s">
        <v>5382</v>
      </c>
      <c r="EE815" s="17" t="s">
        <v>5662</v>
      </c>
    </row>
    <row r="816" spans="3:135">
      <c r="C816" s="33">
        <v>808</v>
      </c>
      <c r="CJ816" s="17" t="s">
        <v>2075</v>
      </c>
      <c r="CK816" s="17" t="s">
        <v>33</v>
      </c>
      <c r="CL816" s="17" t="s">
        <v>32</v>
      </c>
      <c r="CM816" s="17"/>
      <c r="CN816" s="29" t="s">
        <v>1613</v>
      </c>
      <c r="CO816" s="37" t="s">
        <v>1613</v>
      </c>
      <c r="DZ816" s="15" t="s">
        <v>828</v>
      </c>
      <c r="EA816" s="15" t="s">
        <v>829</v>
      </c>
      <c r="EB816" s="15" t="s">
        <v>44</v>
      </c>
      <c r="EC816" s="15" t="s">
        <v>3326</v>
      </c>
      <c r="ED816" s="15" t="s">
        <v>3325</v>
      </c>
      <c r="EE816" s="15" t="s">
        <v>4175</v>
      </c>
    </row>
    <row r="817" spans="3:135">
      <c r="C817" s="33">
        <v>809</v>
      </c>
      <c r="CJ817" s="17" t="s">
        <v>2075</v>
      </c>
      <c r="CK817" s="17" t="s">
        <v>33</v>
      </c>
      <c r="CL817" s="17" t="s">
        <v>32</v>
      </c>
      <c r="CM817" s="17"/>
      <c r="CN817" s="29" t="s">
        <v>1692</v>
      </c>
      <c r="CO817" s="37" t="s">
        <v>1692</v>
      </c>
      <c r="DZ817" s="17" t="s">
        <v>828</v>
      </c>
      <c r="EA817" s="17" t="s">
        <v>829</v>
      </c>
      <c r="EB817" s="17" t="s">
        <v>44</v>
      </c>
      <c r="EC817" s="17"/>
      <c r="ED817" s="17" t="s">
        <v>3325</v>
      </c>
      <c r="EE817" s="17" t="s">
        <v>4175</v>
      </c>
    </row>
    <row r="818" spans="3:135">
      <c r="C818" s="33">
        <v>810</v>
      </c>
      <c r="CJ818" s="17" t="s">
        <v>2075</v>
      </c>
      <c r="CK818" s="17" t="s">
        <v>33</v>
      </c>
      <c r="CL818" s="17" t="s">
        <v>32</v>
      </c>
      <c r="CM818" s="17"/>
      <c r="CN818" s="29" t="s">
        <v>1130</v>
      </c>
      <c r="CO818" s="37" t="s">
        <v>1130</v>
      </c>
      <c r="DZ818" s="15" t="s">
        <v>828</v>
      </c>
      <c r="EA818" s="15" t="s">
        <v>829</v>
      </c>
      <c r="EB818" s="15" t="s">
        <v>44</v>
      </c>
      <c r="EC818" s="15" t="s">
        <v>3628</v>
      </c>
      <c r="ED818" s="15" t="s">
        <v>3627</v>
      </c>
      <c r="EE818" s="36" t="s">
        <v>3627</v>
      </c>
    </row>
    <row r="819" spans="3:135">
      <c r="C819" s="33">
        <v>811</v>
      </c>
      <c r="CJ819" s="17" t="s">
        <v>2075</v>
      </c>
      <c r="CK819" s="17" t="s">
        <v>33</v>
      </c>
      <c r="CL819" s="17" t="s">
        <v>32</v>
      </c>
      <c r="CM819" s="17"/>
      <c r="CN819" s="29" t="s">
        <v>5138</v>
      </c>
      <c r="CO819" s="37" t="s">
        <v>5138</v>
      </c>
      <c r="DZ819" s="17" t="s">
        <v>828</v>
      </c>
      <c r="EA819" s="17" t="s">
        <v>829</v>
      </c>
      <c r="EB819" s="17" t="s">
        <v>44</v>
      </c>
      <c r="EC819" s="17"/>
      <c r="ED819" s="17" t="s">
        <v>5381</v>
      </c>
      <c r="EE819" s="17" t="s">
        <v>5605</v>
      </c>
    </row>
    <row r="820" spans="3:135">
      <c r="C820" s="33">
        <v>812</v>
      </c>
      <c r="CJ820" s="17" t="s">
        <v>2075</v>
      </c>
      <c r="CK820" s="17" t="s">
        <v>33</v>
      </c>
      <c r="CL820" s="17" t="s">
        <v>32</v>
      </c>
      <c r="CM820" s="17"/>
      <c r="CN820" s="29" t="s">
        <v>2460</v>
      </c>
      <c r="CO820" s="37" t="s">
        <v>2460</v>
      </c>
      <c r="DZ820" s="17" t="s">
        <v>828</v>
      </c>
      <c r="EA820" s="17" t="s">
        <v>829</v>
      </c>
      <c r="EB820" s="17" t="s">
        <v>44</v>
      </c>
      <c r="EC820" s="17"/>
      <c r="ED820" s="17" t="s">
        <v>5380</v>
      </c>
      <c r="EE820" s="17" t="s">
        <v>5606</v>
      </c>
    </row>
    <row r="821" spans="3:135">
      <c r="C821" s="33">
        <v>813</v>
      </c>
      <c r="CJ821" s="17" t="s">
        <v>2075</v>
      </c>
      <c r="CK821" s="17" t="s">
        <v>33</v>
      </c>
      <c r="CL821" s="17" t="s">
        <v>32</v>
      </c>
      <c r="CM821" s="17"/>
      <c r="CN821" s="29" t="s">
        <v>2073</v>
      </c>
      <c r="CO821" s="37" t="s">
        <v>2073</v>
      </c>
      <c r="DZ821" s="15" t="s">
        <v>828</v>
      </c>
      <c r="EA821" s="15" t="s">
        <v>829</v>
      </c>
      <c r="EB821" s="15" t="s">
        <v>44</v>
      </c>
      <c r="EC821" s="15" t="s">
        <v>3596</v>
      </c>
      <c r="ED821" s="15" t="s">
        <v>3595</v>
      </c>
      <c r="EE821" s="36" t="s">
        <v>3595</v>
      </c>
    </row>
    <row r="822" spans="3:135">
      <c r="C822" s="33">
        <v>814</v>
      </c>
      <c r="CJ822" s="17" t="s">
        <v>2075</v>
      </c>
      <c r="CK822" s="17" t="s">
        <v>33</v>
      </c>
      <c r="CL822" s="17" t="s">
        <v>32</v>
      </c>
      <c r="CM822" s="17"/>
      <c r="CN822" s="29" t="s">
        <v>2662</v>
      </c>
      <c r="CO822" s="37" t="s">
        <v>2662</v>
      </c>
      <c r="DZ822" s="17" t="s">
        <v>828</v>
      </c>
      <c r="EA822" s="17" t="s">
        <v>829</v>
      </c>
      <c r="EB822" s="17" t="s">
        <v>44</v>
      </c>
      <c r="EC822" s="17"/>
      <c r="ED822" s="17" t="s">
        <v>5378</v>
      </c>
      <c r="EE822" s="17" t="s">
        <v>5378</v>
      </c>
    </row>
    <row r="823" spans="3:135">
      <c r="C823" s="33">
        <v>815</v>
      </c>
      <c r="CJ823" s="17" t="s">
        <v>2075</v>
      </c>
      <c r="CK823" s="17" t="s">
        <v>33</v>
      </c>
      <c r="CL823" s="17" t="s">
        <v>32</v>
      </c>
      <c r="CM823" s="17"/>
      <c r="CN823" s="29" t="s">
        <v>2588</v>
      </c>
      <c r="CO823" s="37" t="s">
        <v>2588</v>
      </c>
      <c r="DZ823" s="17" t="s">
        <v>828</v>
      </c>
      <c r="EA823" s="17" t="s">
        <v>829</v>
      </c>
      <c r="EB823" s="17" t="s">
        <v>44</v>
      </c>
      <c r="EC823" s="17"/>
      <c r="ED823" s="17" t="s">
        <v>795</v>
      </c>
      <c r="EE823" s="17" t="s">
        <v>4967</v>
      </c>
    </row>
    <row r="824" spans="3:135">
      <c r="C824" s="33">
        <v>816</v>
      </c>
      <c r="CJ824" s="17" t="s">
        <v>2075</v>
      </c>
      <c r="CK824" s="17" t="s">
        <v>33</v>
      </c>
      <c r="CL824" s="17" t="s">
        <v>32</v>
      </c>
      <c r="CM824" s="17"/>
      <c r="CN824" s="29" t="s">
        <v>2883</v>
      </c>
      <c r="CO824" s="37" t="s">
        <v>2883</v>
      </c>
      <c r="DZ824" s="15" t="s">
        <v>828</v>
      </c>
      <c r="EA824" s="15" t="s">
        <v>829</v>
      </c>
      <c r="EB824" s="15" t="s">
        <v>44</v>
      </c>
      <c r="EC824" s="15" t="s">
        <v>3487</v>
      </c>
      <c r="ED824" s="15" t="s">
        <v>3486</v>
      </c>
      <c r="EE824" s="15" t="s">
        <v>4224</v>
      </c>
    </row>
    <row r="825" spans="3:135">
      <c r="C825" s="33">
        <v>817</v>
      </c>
      <c r="CJ825" s="17" t="s">
        <v>2075</v>
      </c>
      <c r="CK825" s="17" t="s">
        <v>33</v>
      </c>
      <c r="CL825" s="17" t="s">
        <v>32</v>
      </c>
      <c r="CM825" s="17"/>
      <c r="CN825" s="29" t="s">
        <v>2426</v>
      </c>
      <c r="CO825" s="37" t="s">
        <v>2426</v>
      </c>
      <c r="DZ825" s="17" t="s">
        <v>828</v>
      </c>
      <c r="EA825" s="17" t="s">
        <v>829</v>
      </c>
      <c r="EB825" s="17" t="s">
        <v>44</v>
      </c>
      <c r="EC825" s="17"/>
      <c r="ED825" s="17" t="s">
        <v>3486</v>
      </c>
      <c r="EE825" s="17" t="s">
        <v>4224</v>
      </c>
    </row>
    <row r="826" spans="3:135">
      <c r="C826" s="33">
        <v>818</v>
      </c>
      <c r="CJ826" s="17" t="s">
        <v>2075</v>
      </c>
      <c r="CK826" s="17" t="s">
        <v>33</v>
      </c>
      <c r="CL826" s="17" t="s">
        <v>32</v>
      </c>
      <c r="CM826" s="17"/>
      <c r="CN826" s="29" t="s">
        <v>2846</v>
      </c>
      <c r="CO826" s="37" t="s">
        <v>2846</v>
      </c>
      <c r="DZ826" s="17" t="s">
        <v>828</v>
      </c>
      <c r="EA826" s="17" t="s">
        <v>829</v>
      </c>
      <c r="EB826" s="17" t="s">
        <v>44</v>
      </c>
      <c r="EC826" s="17"/>
      <c r="ED826" s="17" t="s">
        <v>5377</v>
      </c>
      <c r="EE826" s="17" t="s">
        <v>5607</v>
      </c>
    </row>
    <row r="827" spans="3:135">
      <c r="C827" s="33">
        <v>819</v>
      </c>
      <c r="CJ827" s="17" t="s">
        <v>2075</v>
      </c>
      <c r="CK827" s="17" t="s">
        <v>33</v>
      </c>
      <c r="CL827" s="17" t="s">
        <v>32</v>
      </c>
      <c r="CM827" s="17"/>
      <c r="CN827" s="29" t="s">
        <v>2173</v>
      </c>
      <c r="CO827" s="37" t="s">
        <v>2173</v>
      </c>
      <c r="DZ827" s="15" t="s">
        <v>828</v>
      </c>
      <c r="EA827" s="15" t="s">
        <v>829</v>
      </c>
      <c r="EB827" s="15" t="s">
        <v>44</v>
      </c>
      <c r="EC827" s="15" t="s">
        <v>3698</v>
      </c>
      <c r="ED827" s="15" t="s">
        <v>3697</v>
      </c>
      <c r="EE827" s="15" t="s">
        <v>4225</v>
      </c>
    </row>
    <row r="828" spans="3:135">
      <c r="C828" s="33">
        <v>820</v>
      </c>
      <c r="CJ828" s="17" t="s">
        <v>2075</v>
      </c>
      <c r="CK828" s="17" t="s">
        <v>33</v>
      </c>
      <c r="CL828" s="17" t="s">
        <v>32</v>
      </c>
      <c r="CM828" s="17"/>
      <c r="CN828" s="29" t="s">
        <v>2672</v>
      </c>
      <c r="CO828" s="37" t="s">
        <v>2672</v>
      </c>
      <c r="DZ828" s="17" t="s">
        <v>828</v>
      </c>
      <c r="EA828" s="17" t="s">
        <v>829</v>
      </c>
      <c r="EB828" s="17" t="s">
        <v>44</v>
      </c>
      <c r="EC828" s="17"/>
      <c r="ED828" s="17" t="s">
        <v>3424</v>
      </c>
      <c r="EE828" s="17" t="s">
        <v>194</v>
      </c>
    </row>
    <row r="829" spans="3:135">
      <c r="C829" s="33">
        <v>821</v>
      </c>
      <c r="CJ829" s="17" t="s">
        <v>2075</v>
      </c>
      <c r="CK829" s="17" t="s">
        <v>33</v>
      </c>
      <c r="CL829" s="17" t="s">
        <v>32</v>
      </c>
      <c r="CM829" s="17"/>
      <c r="CN829" s="29" t="s">
        <v>2626</v>
      </c>
      <c r="CO829" s="37" t="s">
        <v>2626</v>
      </c>
      <c r="DZ829" s="15" t="s">
        <v>828</v>
      </c>
      <c r="EA829" s="15" t="s">
        <v>829</v>
      </c>
      <c r="EB829" s="15" t="s">
        <v>44</v>
      </c>
      <c r="EC829" s="15" t="s">
        <v>3425</v>
      </c>
      <c r="ED829" s="15" t="s">
        <v>3424</v>
      </c>
      <c r="EE829" s="15" t="s">
        <v>194</v>
      </c>
    </row>
    <row r="830" spans="3:135">
      <c r="C830" s="33">
        <v>822</v>
      </c>
      <c r="CJ830" s="17" t="s">
        <v>2075</v>
      </c>
      <c r="CK830" s="17" t="s">
        <v>33</v>
      </c>
      <c r="CL830" s="17" t="s">
        <v>32</v>
      </c>
      <c r="CM830" s="17"/>
      <c r="CN830" s="29" t="s">
        <v>1793</v>
      </c>
      <c r="CO830" s="37" t="s">
        <v>1793</v>
      </c>
      <c r="DZ830" s="15" t="s">
        <v>828</v>
      </c>
      <c r="EA830" s="15" t="s">
        <v>829</v>
      </c>
      <c r="EB830" s="15" t="s">
        <v>44</v>
      </c>
      <c r="EC830" s="15" t="s">
        <v>1773</v>
      </c>
      <c r="ED830" s="15" t="s">
        <v>1772</v>
      </c>
      <c r="EE830" s="36" t="s">
        <v>1772</v>
      </c>
    </row>
    <row r="831" spans="3:135">
      <c r="C831" s="33">
        <v>823</v>
      </c>
      <c r="CJ831" s="17" t="s">
        <v>2075</v>
      </c>
      <c r="CK831" s="17" t="s">
        <v>33</v>
      </c>
      <c r="CL831" s="17" t="s">
        <v>32</v>
      </c>
      <c r="CM831" s="17"/>
      <c r="CN831" s="29" t="s">
        <v>2616</v>
      </c>
      <c r="CO831" s="37" t="s">
        <v>2616</v>
      </c>
      <c r="DZ831" s="17" t="s">
        <v>828</v>
      </c>
      <c r="EA831" s="17" t="s">
        <v>829</v>
      </c>
      <c r="EB831" s="17" t="s">
        <v>44</v>
      </c>
      <c r="EC831" s="17"/>
      <c r="ED831" s="17" t="s">
        <v>5344</v>
      </c>
      <c r="EE831" s="17" t="s">
        <v>5665</v>
      </c>
    </row>
    <row r="832" spans="3:135">
      <c r="C832" s="33">
        <v>824</v>
      </c>
      <c r="CJ832" s="17" t="s">
        <v>2075</v>
      </c>
      <c r="CK832" s="17" t="s">
        <v>33</v>
      </c>
      <c r="CL832" s="17" t="s">
        <v>32</v>
      </c>
      <c r="CM832" s="17"/>
      <c r="CN832" s="29" t="s">
        <v>2638</v>
      </c>
      <c r="CO832" s="37" t="s">
        <v>2638</v>
      </c>
      <c r="DZ832" s="15" t="s">
        <v>828</v>
      </c>
      <c r="EA832" s="15" t="s">
        <v>829</v>
      </c>
      <c r="EB832" s="15" t="s">
        <v>44</v>
      </c>
      <c r="EC832" s="15" t="s">
        <v>3692</v>
      </c>
      <c r="ED832" s="15" t="s">
        <v>3691</v>
      </c>
      <c r="EE832" s="15" t="s">
        <v>4150</v>
      </c>
    </row>
    <row r="833" spans="3:135">
      <c r="C833" s="33">
        <v>825</v>
      </c>
      <c r="CJ833" s="17" t="s">
        <v>2075</v>
      </c>
      <c r="CK833" s="17" t="s">
        <v>33</v>
      </c>
      <c r="CL833" s="17" t="s">
        <v>32</v>
      </c>
      <c r="CM833" s="17"/>
      <c r="CN833" s="29" t="s">
        <v>2520</v>
      </c>
      <c r="CO833" s="37" t="s">
        <v>2520</v>
      </c>
      <c r="DZ833" s="17" t="s">
        <v>828</v>
      </c>
      <c r="EA833" s="17" t="s">
        <v>829</v>
      </c>
      <c r="EB833" s="17" t="s">
        <v>44</v>
      </c>
      <c r="EC833" s="17"/>
      <c r="ED833" s="17" t="s">
        <v>3691</v>
      </c>
      <c r="EE833" s="17" t="s">
        <v>4150</v>
      </c>
    </row>
    <row r="834" spans="3:135">
      <c r="C834" s="33">
        <v>826</v>
      </c>
      <c r="CJ834" s="17" t="s">
        <v>2075</v>
      </c>
      <c r="CK834" s="17" t="s">
        <v>33</v>
      </c>
      <c r="CL834" s="17" t="s">
        <v>32</v>
      </c>
      <c r="CM834" s="17"/>
      <c r="CN834" s="29" t="s">
        <v>2650</v>
      </c>
      <c r="CO834" s="37" t="s">
        <v>2650</v>
      </c>
      <c r="DZ834" s="17" t="s">
        <v>828</v>
      </c>
      <c r="EA834" s="17" t="s">
        <v>829</v>
      </c>
      <c r="EB834" s="17" t="s">
        <v>44</v>
      </c>
      <c r="EC834" s="17"/>
      <c r="ED834" s="17" t="s">
        <v>5360</v>
      </c>
      <c r="EE834" s="17" t="s">
        <v>5623</v>
      </c>
    </row>
    <row r="835" spans="3:135">
      <c r="C835" s="33">
        <v>827</v>
      </c>
      <c r="CJ835" s="17" t="s">
        <v>2075</v>
      </c>
      <c r="CK835" s="17" t="s">
        <v>33</v>
      </c>
      <c r="CL835" s="17" t="s">
        <v>32</v>
      </c>
      <c r="CM835" s="17"/>
      <c r="CN835" s="29" t="s">
        <v>2666</v>
      </c>
      <c r="CO835" s="37" t="s">
        <v>2666</v>
      </c>
      <c r="DZ835" s="15" t="s">
        <v>828</v>
      </c>
      <c r="EA835" s="15" t="s">
        <v>829</v>
      </c>
      <c r="EB835" s="15" t="s">
        <v>44</v>
      </c>
      <c r="EC835" s="15" t="s">
        <v>3786</v>
      </c>
      <c r="ED835" s="15" t="s">
        <v>3785</v>
      </c>
      <c r="EE835" s="36" t="s">
        <v>3785</v>
      </c>
    </row>
    <row r="836" spans="3:135">
      <c r="C836" s="33">
        <v>828</v>
      </c>
      <c r="CJ836" s="17" t="s">
        <v>2075</v>
      </c>
      <c r="CK836" s="17" t="s">
        <v>33</v>
      </c>
      <c r="CL836" s="17" t="s">
        <v>32</v>
      </c>
      <c r="CM836" s="17"/>
      <c r="CN836" s="29" t="s">
        <v>1220</v>
      </c>
      <c r="CO836" s="37" t="s">
        <v>1220</v>
      </c>
      <c r="DZ836" s="15" t="s">
        <v>828</v>
      </c>
      <c r="EA836" s="15" t="s">
        <v>829</v>
      </c>
      <c r="EB836" s="15" t="s">
        <v>44</v>
      </c>
      <c r="EC836" s="15" t="s">
        <v>3800</v>
      </c>
      <c r="ED836" s="15" t="s">
        <v>3799</v>
      </c>
      <c r="EE836" s="36" t="s">
        <v>3799</v>
      </c>
    </row>
    <row r="837" spans="3:135">
      <c r="C837" s="33">
        <v>829</v>
      </c>
      <c r="CJ837" s="17" t="s">
        <v>2075</v>
      </c>
      <c r="CK837" s="17" t="s">
        <v>33</v>
      </c>
      <c r="CL837" s="17" t="s">
        <v>32</v>
      </c>
      <c r="CM837" s="17"/>
      <c r="CN837" s="29" t="s">
        <v>1023</v>
      </c>
      <c r="CO837" s="37" t="s">
        <v>1023</v>
      </c>
      <c r="DZ837" s="17" t="s">
        <v>828</v>
      </c>
      <c r="EA837" s="17" t="s">
        <v>829</v>
      </c>
      <c r="EB837" s="17" t="s">
        <v>44</v>
      </c>
      <c r="EC837" s="17"/>
      <c r="ED837" s="17" t="s">
        <v>5376</v>
      </c>
      <c r="EE837" s="17" t="s">
        <v>5608</v>
      </c>
    </row>
    <row r="838" spans="3:135">
      <c r="C838" s="33">
        <v>830</v>
      </c>
      <c r="CJ838" s="17" t="s">
        <v>2075</v>
      </c>
      <c r="CK838" s="17" t="s">
        <v>33</v>
      </c>
      <c r="CL838" s="17" t="s">
        <v>32</v>
      </c>
      <c r="CM838" s="17"/>
      <c r="CN838" s="29" t="s">
        <v>5015</v>
      </c>
      <c r="CO838" s="37" t="s">
        <v>5015</v>
      </c>
      <c r="DZ838" s="17" t="s">
        <v>828</v>
      </c>
      <c r="EA838" s="17" t="s">
        <v>829</v>
      </c>
      <c r="EB838" s="17" t="s">
        <v>44</v>
      </c>
      <c r="EC838" s="17"/>
      <c r="ED838" s="17" t="s">
        <v>5001</v>
      </c>
      <c r="EE838" s="17" t="s">
        <v>3928</v>
      </c>
    </row>
    <row r="839" spans="3:135">
      <c r="C839" s="33">
        <v>831</v>
      </c>
      <c r="CJ839" s="17" t="s">
        <v>2075</v>
      </c>
      <c r="CK839" s="17" t="s">
        <v>33</v>
      </c>
      <c r="CL839" s="17" t="s">
        <v>32</v>
      </c>
      <c r="CM839" s="17"/>
      <c r="CN839" s="29" t="s">
        <v>3729</v>
      </c>
      <c r="CO839" s="37" t="s">
        <v>3729</v>
      </c>
      <c r="DZ839" s="15" t="s">
        <v>828</v>
      </c>
      <c r="EA839" s="15" t="s">
        <v>829</v>
      </c>
      <c r="EB839" s="15" t="s">
        <v>44</v>
      </c>
      <c r="EC839" s="15" t="s">
        <v>885</v>
      </c>
      <c r="ED839" s="15" t="s">
        <v>886</v>
      </c>
      <c r="EE839" s="15" t="s">
        <v>3928</v>
      </c>
    </row>
    <row r="840" spans="3:135">
      <c r="C840" s="33">
        <v>832</v>
      </c>
      <c r="CJ840" s="17" t="s">
        <v>2075</v>
      </c>
      <c r="CK840" s="17" t="s">
        <v>33</v>
      </c>
      <c r="CL840" s="17" t="s">
        <v>32</v>
      </c>
      <c r="CM840" s="17"/>
      <c r="CN840" s="29" t="s">
        <v>2707</v>
      </c>
      <c r="CO840" s="37" t="s">
        <v>2707</v>
      </c>
      <c r="DZ840" s="17" t="s">
        <v>828</v>
      </c>
      <c r="EA840" s="17" t="s">
        <v>829</v>
      </c>
      <c r="EB840" s="17" t="s">
        <v>44</v>
      </c>
      <c r="EC840" s="17"/>
      <c r="ED840" s="17" t="s">
        <v>5343</v>
      </c>
      <c r="EE840" s="17" t="s">
        <v>3928</v>
      </c>
    </row>
    <row r="841" spans="3:135">
      <c r="C841" s="33">
        <v>833</v>
      </c>
      <c r="CJ841" s="17" t="s">
        <v>2075</v>
      </c>
      <c r="CK841" s="17" t="s">
        <v>33</v>
      </c>
      <c r="CL841" s="17" t="s">
        <v>32</v>
      </c>
      <c r="CM841" s="17"/>
      <c r="CN841" s="29" t="s">
        <v>2344</v>
      </c>
      <c r="CO841" s="37" t="s">
        <v>2344</v>
      </c>
      <c r="DZ841" s="17" t="s">
        <v>828</v>
      </c>
      <c r="EA841" s="17" t="s">
        <v>829</v>
      </c>
      <c r="EB841" s="17" t="s">
        <v>44</v>
      </c>
      <c r="EC841" s="17"/>
      <c r="ED841" s="17" t="s">
        <v>4836</v>
      </c>
      <c r="EE841" s="17" t="s">
        <v>4891</v>
      </c>
    </row>
    <row r="842" spans="3:135">
      <c r="C842" s="33">
        <v>834</v>
      </c>
      <c r="CJ842" s="17" t="s">
        <v>2075</v>
      </c>
      <c r="CK842" s="17" t="s">
        <v>33</v>
      </c>
      <c r="CL842" s="17" t="s">
        <v>32</v>
      </c>
      <c r="CM842" s="17"/>
      <c r="CN842" s="29" t="s">
        <v>4992</v>
      </c>
      <c r="CO842" s="37" t="s">
        <v>4992</v>
      </c>
      <c r="DZ842" s="17" t="s">
        <v>828</v>
      </c>
      <c r="EA842" s="17" t="s">
        <v>829</v>
      </c>
      <c r="EB842" s="17" t="s">
        <v>44</v>
      </c>
      <c r="EC842" s="17"/>
      <c r="ED842" s="17" t="s">
        <v>4835</v>
      </c>
      <c r="EE842" s="17" t="s">
        <v>4908</v>
      </c>
    </row>
    <row r="843" spans="3:135">
      <c r="C843" s="33">
        <v>835</v>
      </c>
      <c r="CJ843" s="17" t="s">
        <v>2075</v>
      </c>
      <c r="CK843" s="17" t="s">
        <v>33</v>
      </c>
      <c r="CL843" s="17" t="s">
        <v>32</v>
      </c>
      <c r="CM843" s="17"/>
      <c r="CN843" s="29" t="s">
        <v>2183</v>
      </c>
      <c r="CO843" s="37" t="s">
        <v>2183</v>
      </c>
      <c r="DZ843" s="17" t="s">
        <v>828</v>
      </c>
      <c r="EA843" s="17" t="s">
        <v>829</v>
      </c>
      <c r="EB843" s="17" t="s">
        <v>44</v>
      </c>
      <c r="EC843" s="17"/>
      <c r="ED843" s="17" t="s">
        <v>5394</v>
      </c>
      <c r="EE843" s="17" t="s">
        <v>5598</v>
      </c>
    </row>
    <row r="844" spans="3:135">
      <c r="C844" s="33">
        <v>836</v>
      </c>
      <c r="CJ844" s="17" t="s">
        <v>2075</v>
      </c>
      <c r="CK844" s="17" t="s">
        <v>33</v>
      </c>
      <c r="CL844" s="17" t="s">
        <v>32</v>
      </c>
      <c r="CM844" s="17"/>
      <c r="CN844" s="29" t="s">
        <v>2677</v>
      </c>
      <c r="CO844" s="37" t="s">
        <v>2677</v>
      </c>
      <c r="DZ844" s="17" t="s">
        <v>828</v>
      </c>
      <c r="EA844" s="17" t="s">
        <v>829</v>
      </c>
      <c r="EB844" s="17" t="s">
        <v>44</v>
      </c>
      <c r="EC844" s="17"/>
      <c r="ED844" s="17" t="s">
        <v>5212</v>
      </c>
      <c r="EE844" s="17" t="s">
        <v>5303</v>
      </c>
    </row>
    <row r="845" spans="3:135">
      <c r="C845" s="33">
        <v>837</v>
      </c>
      <c r="CJ845" s="17" t="s">
        <v>2075</v>
      </c>
      <c r="CK845" s="17" t="s">
        <v>33</v>
      </c>
      <c r="CL845" s="17" t="s">
        <v>32</v>
      </c>
      <c r="CM845" s="17"/>
      <c r="CN845" s="29" t="s">
        <v>2484</v>
      </c>
      <c r="CO845" s="37" t="s">
        <v>2484</v>
      </c>
      <c r="DZ845" s="17" t="s">
        <v>828</v>
      </c>
      <c r="EA845" s="17" t="s">
        <v>829</v>
      </c>
      <c r="EB845" s="17" t="s">
        <v>44</v>
      </c>
      <c r="EC845" s="17"/>
      <c r="ED845" s="17" t="s">
        <v>5375</v>
      </c>
      <c r="EE845" s="17" t="s">
        <v>5609</v>
      </c>
    </row>
    <row r="846" spans="3:135">
      <c r="C846" s="33">
        <v>838</v>
      </c>
      <c r="CJ846" s="17" t="s">
        <v>2075</v>
      </c>
      <c r="CK846" s="17" t="s">
        <v>33</v>
      </c>
      <c r="CL846" s="17" t="s">
        <v>32</v>
      </c>
      <c r="CM846" s="17"/>
      <c r="CN846" s="29" t="s">
        <v>2624</v>
      </c>
      <c r="CO846" s="37" t="s">
        <v>2624</v>
      </c>
      <c r="DZ846" s="17" t="s">
        <v>828</v>
      </c>
      <c r="EA846" s="17" t="s">
        <v>829</v>
      </c>
      <c r="EB846" s="17" t="s">
        <v>44</v>
      </c>
      <c r="EC846" s="17"/>
      <c r="ED846" s="17" t="s">
        <v>5374</v>
      </c>
      <c r="EE846" s="17" t="s">
        <v>5610</v>
      </c>
    </row>
    <row r="847" spans="3:135">
      <c r="C847" s="33">
        <v>839</v>
      </c>
      <c r="CJ847" s="17" t="s">
        <v>2075</v>
      </c>
      <c r="CK847" s="17" t="s">
        <v>33</v>
      </c>
      <c r="CL847" s="17" t="s">
        <v>32</v>
      </c>
      <c r="CM847" s="17"/>
      <c r="CN847" s="29" t="s">
        <v>2382</v>
      </c>
      <c r="CO847" s="37" t="s">
        <v>2382</v>
      </c>
      <c r="DZ847" s="17" t="s">
        <v>828</v>
      </c>
      <c r="EA847" s="17" t="s">
        <v>829</v>
      </c>
      <c r="EB847" s="17" t="s">
        <v>44</v>
      </c>
      <c r="EC847" s="17"/>
      <c r="ED847" s="17" t="s">
        <v>5211</v>
      </c>
      <c r="EE847" s="17" t="s">
        <v>5289</v>
      </c>
    </row>
    <row r="848" spans="3:135">
      <c r="C848" s="33">
        <v>840</v>
      </c>
      <c r="CJ848" s="17" t="s">
        <v>2075</v>
      </c>
      <c r="CK848" s="17" t="s">
        <v>33</v>
      </c>
      <c r="CL848" s="17" t="s">
        <v>32</v>
      </c>
      <c r="CM848" s="17"/>
      <c r="CN848" s="29" t="s">
        <v>2802</v>
      </c>
      <c r="CO848" s="37" t="s">
        <v>2802</v>
      </c>
      <c r="DZ848" s="17" t="s">
        <v>828</v>
      </c>
      <c r="EA848" s="17" t="s">
        <v>829</v>
      </c>
      <c r="EB848" s="17" t="s">
        <v>44</v>
      </c>
      <c r="EC848" s="17"/>
      <c r="ED848" s="17" t="s">
        <v>5373</v>
      </c>
      <c r="EE848" s="17" t="s">
        <v>5611</v>
      </c>
    </row>
    <row r="849" spans="3:135">
      <c r="C849" s="33">
        <v>841</v>
      </c>
      <c r="CJ849" s="17" t="s">
        <v>2075</v>
      </c>
      <c r="CK849" s="17" t="s">
        <v>33</v>
      </c>
      <c r="CL849" s="17" t="s">
        <v>32</v>
      </c>
      <c r="CM849" s="17"/>
      <c r="CN849" s="29" t="s">
        <v>2881</v>
      </c>
      <c r="CO849" s="37" t="s">
        <v>2881</v>
      </c>
      <c r="DZ849" s="17" t="s">
        <v>828</v>
      </c>
      <c r="EA849" s="17" t="s">
        <v>829</v>
      </c>
      <c r="EB849" s="17" t="s">
        <v>44</v>
      </c>
      <c r="EC849" s="17"/>
      <c r="ED849" s="17" t="s">
        <v>5372</v>
      </c>
      <c r="EE849" s="17" t="s">
        <v>5612</v>
      </c>
    </row>
    <row r="850" spans="3:135">
      <c r="C850" s="33">
        <v>842</v>
      </c>
      <c r="CJ850" s="17" t="s">
        <v>2075</v>
      </c>
      <c r="CK850" s="17" t="s">
        <v>33</v>
      </c>
      <c r="CL850" s="17" t="s">
        <v>32</v>
      </c>
      <c r="CM850" s="17"/>
      <c r="CN850" s="29" t="s">
        <v>2622</v>
      </c>
      <c r="CO850" s="37" t="s">
        <v>2622</v>
      </c>
      <c r="DZ850" s="17" t="s">
        <v>828</v>
      </c>
      <c r="EA850" s="17" t="s">
        <v>829</v>
      </c>
      <c r="EB850" s="17" t="s">
        <v>44</v>
      </c>
      <c r="EC850" s="17"/>
      <c r="ED850" s="17" t="s">
        <v>5362</v>
      </c>
      <c r="EE850" s="17" t="s">
        <v>5621</v>
      </c>
    </row>
    <row r="851" spans="3:135">
      <c r="C851" s="33">
        <v>843</v>
      </c>
      <c r="CJ851" s="17" t="s">
        <v>2075</v>
      </c>
      <c r="CK851" s="17" t="s">
        <v>33</v>
      </c>
      <c r="CL851" s="17" t="s">
        <v>32</v>
      </c>
      <c r="CM851" s="17"/>
      <c r="CN851" s="29" t="s">
        <v>1539</v>
      </c>
      <c r="CO851" s="37" t="s">
        <v>1539</v>
      </c>
      <c r="DZ851" s="17" t="s">
        <v>828</v>
      </c>
      <c r="EA851" s="17" t="s">
        <v>829</v>
      </c>
      <c r="EB851" s="17" t="s">
        <v>44</v>
      </c>
      <c r="EC851" s="17"/>
      <c r="ED851" s="17" t="s">
        <v>5371</v>
      </c>
      <c r="EE851" s="17" t="s">
        <v>5613</v>
      </c>
    </row>
    <row r="852" spans="3:135">
      <c r="C852" s="33">
        <v>844</v>
      </c>
      <c r="CJ852" s="17" t="s">
        <v>2075</v>
      </c>
      <c r="CK852" s="17" t="s">
        <v>33</v>
      </c>
      <c r="CL852" s="17" t="s">
        <v>32</v>
      </c>
      <c r="CM852" s="17"/>
      <c r="CN852" s="29" t="s">
        <v>2695</v>
      </c>
      <c r="CO852" s="37" t="s">
        <v>2695</v>
      </c>
      <c r="DZ852" s="15" t="s">
        <v>828</v>
      </c>
      <c r="EA852" s="15" t="s">
        <v>829</v>
      </c>
      <c r="EB852" s="15" t="s">
        <v>44</v>
      </c>
      <c r="EC852" s="15" t="s">
        <v>3360</v>
      </c>
      <c r="ED852" s="15" t="s">
        <v>3359</v>
      </c>
      <c r="EE852" s="15" t="s">
        <v>4178</v>
      </c>
    </row>
    <row r="853" spans="3:135">
      <c r="C853" s="33">
        <v>845</v>
      </c>
      <c r="CJ853" s="17" t="s">
        <v>2075</v>
      </c>
      <c r="CK853" s="17" t="s">
        <v>33</v>
      </c>
      <c r="CL853" s="17" t="s">
        <v>32</v>
      </c>
      <c r="CM853" s="17"/>
      <c r="CN853" s="29" t="s">
        <v>2482</v>
      </c>
      <c r="CO853" s="37" t="s">
        <v>2482</v>
      </c>
      <c r="DZ853" s="17" t="s">
        <v>828</v>
      </c>
      <c r="EA853" s="17" t="s">
        <v>829</v>
      </c>
      <c r="EB853" s="17" t="s">
        <v>44</v>
      </c>
      <c r="EC853" s="17"/>
      <c r="ED853" s="17" t="s">
        <v>5370</v>
      </c>
      <c r="EE853" s="17" t="s">
        <v>5614</v>
      </c>
    </row>
    <row r="854" spans="3:135">
      <c r="C854" s="33">
        <v>846</v>
      </c>
      <c r="CJ854" s="17" t="s">
        <v>2075</v>
      </c>
      <c r="CK854" s="17" t="s">
        <v>33</v>
      </c>
      <c r="CL854" s="17" t="s">
        <v>32</v>
      </c>
      <c r="CM854" s="17"/>
      <c r="CN854" s="29" t="s">
        <v>2856</v>
      </c>
      <c r="CO854" s="37" t="s">
        <v>2856</v>
      </c>
      <c r="DZ854" s="17" t="s">
        <v>828</v>
      </c>
      <c r="EA854" s="17" t="s">
        <v>829</v>
      </c>
      <c r="EB854" s="17" t="s">
        <v>44</v>
      </c>
      <c r="EC854" s="17"/>
      <c r="ED854" s="17" t="s">
        <v>5369</v>
      </c>
      <c r="EE854" s="17" t="s">
        <v>5615</v>
      </c>
    </row>
    <row r="855" spans="3:135">
      <c r="C855" s="33">
        <v>847</v>
      </c>
      <c r="CJ855" s="17" t="s">
        <v>2075</v>
      </c>
      <c r="CK855" s="17" t="s">
        <v>33</v>
      </c>
      <c r="CL855" s="17" t="s">
        <v>32</v>
      </c>
      <c r="CM855" s="17"/>
      <c r="CN855" s="29" t="s">
        <v>2656</v>
      </c>
      <c r="CO855" s="37" t="s">
        <v>2656</v>
      </c>
      <c r="DZ855" s="17" t="s">
        <v>828</v>
      </c>
      <c r="EA855" s="17" t="s">
        <v>829</v>
      </c>
      <c r="EB855" s="17" t="s">
        <v>44</v>
      </c>
      <c r="EC855" s="17"/>
      <c r="ED855" s="17" t="s">
        <v>5210</v>
      </c>
      <c r="EE855" s="17" t="s">
        <v>5290</v>
      </c>
    </row>
    <row r="856" spans="3:135">
      <c r="C856" s="33">
        <v>848</v>
      </c>
      <c r="CJ856" s="17" t="s">
        <v>2075</v>
      </c>
      <c r="CK856" s="17" t="s">
        <v>33</v>
      </c>
      <c r="CL856" s="17" t="s">
        <v>32</v>
      </c>
      <c r="CM856" s="17"/>
      <c r="CN856" s="29" t="s">
        <v>5120</v>
      </c>
      <c r="CO856" s="37" t="s">
        <v>5120</v>
      </c>
      <c r="DZ856" s="17" t="s">
        <v>828</v>
      </c>
      <c r="EA856" s="17" t="s">
        <v>829</v>
      </c>
      <c r="EB856" s="17" t="s">
        <v>44</v>
      </c>
      <c r="EC856" s="17"/>
      <c r="ED856" s="17" t="s">
        <v>5368</v>
      </c>
      <c r="EE856" s="17" t="s">
        <v>5616</v>
      </c>
    </row>
    <row r="857" spans="3:135">
      <c r="C857" s="33">
        <v>849</v>
      </c>
      <c r="CJ857" s="17" t="s">
        <v>2075</v>
      </c>
      <c r="CK857" s="17" t="s">
        <v>33</v>
      </c>
      <c r="CL857" s="17" t="s">
        <v>32</v>
      </c>
      <c r="CM857" s="17"/>
      <c r="CN857" s="29" t="s">
        <v>2287</v>
      </c>
      <c r="CO857" s="37" t="s">
        <v>2287</v>
      </c>
      <c r="DZ857" s="17" t="s">
        <v>828</v>
      </c>
      <c r="EA857" s="17" t="s">
        <v>829</v>
      </c>
      <c r="EB857" s="17" t="s">
        <v>44</v>
      </c>
      <c r="EC857" s="17"/>
      <c r="ED857" s="17" t="s">
        <v>5367</v>
      </c>
      <c r="EE857" s="17" t="s">
        <v>5617</v>
      </c>
    </row>
    <row r="858" spans="3:135">
      <c r="C858" s="33">
        <v>850</v>
      </c>
      <c r="CJ858" s="17" t="s">
        <v>2075</v>
      </c>
      <c r="CK858" s="17" t="s">
        <v>33</v>
      </c>
      <c r="CL858" s="17" t="s">
        <v>32</v>
      </c>
      <c r="CM858" s="17"/>
      <c r="CN858" s="29" t="s">
        <v>5107</v>
      </c>
      <c r="CO858" s="37" t="s">
        <v>5107</v>
      </c>
      <c r="DZ858" s="17" t="s">
        <v>828</v>
      </c>
      <c r="EA858" s="17" t="s">
        <v>829</v>
      </c>
      <c r="EB858" s="17" t="s">
        <v>44</v>
      </c>
      <c r="EC858" s="17"/>
      <c r="ED858" s="17" t="s">
        <v>5366</v>
      </c>
      <c r="EE858" s="17" t="s">
        <v>5618</v>
      </c>
    </row>
    <row r="859" spans="3:135">
      <c r="C859" s="33">
        <v>851</v>
      </c>
      <c r="CJ859" s="17" t="s">
        <v>2075</v>
      </c>
      <c r="CK859" s="17" t="s">
        <v>33</v>
      </c>
      <c r="CL859" s="17" t="s">
        <v>32</v>
      </c>
      <c r="CM859" s="17"/>
      <c r="CN859" s="29" t="s">
        <v>2440</v>
      </c>
      <c r="CO859" s="37" t="s">
        <v>2440</v>
      </c>
      <c r="DZ859" s="17" t="s">
        <v>828</v>
      </c>
      <c r="EA859" s="17" t="s">
        <v>829</v>
      </c>
      <c r="EB859" s="17" t="s">
        <v>44</v>
      </c>
      <c r="EC859" s="17"/>
      <c r="ED859" s="17" t="s">
        <v>5365</v>
      </c>
      <c r="EE859" s="17" t="s">
        <v>5619</v>
      </c>
    </row>
    <row r="860" spans="3:135">
      <c r="C860" s="33">
        <v>852</v>
      </c>
      <c r="CJ860" s="17" t="s">
        <v>2075</v>
      </c>
      <c r="CK860" s="17" t="s">
        <v>33</v>
      </c>
      <c r="CL860" s="17" t="s">
        <v>32</v>
      </c>
      <c r="CM860" s="17"/>
      <c r="CN860" s="29" t="s">
        <v>2687</v>
      </c>
      <c r="CO860" s="37" t="s">
        <v>2687</v>
      </c>
      <c r="DZ860" s="17" t="s">
        <v>828</v>
      </c>
      <c r="EA860" s="17" t="s">
        <v>829</v>
      </c>
      <c r="EB860" s="17" t="s">
        <v>44</v>
      </c>
      <c r="EC860" s="17"/>
      <c r="ED860" s="17" t="s">
        <v>5364</v>
      </c>
      <c r="EE860" s="17" t="s">
        <v>5620</v>
      </c>
    </row>
    <row r="861" spans="3:135">
      <c r="C861" s="33">
        <v>853</v>
      </c>
      <c r="CJ861" s="17" t="s">
        <v>2075</v>
      </c>
      <c r="CK861" s="17" t="s">
        <v>33</v>
      </c>
      <c r="CL861" s="17" t="s">
        <v>32</v>
      </c>
      <c r="CM861" s="17"/>
      <c r="CN861" s="29" t="s">
        <v>2717</v>
      </c>
      <c r="CO861" s="37" t="s">
        <v>2717</v>
      </c>
      <c r="DZ861" s="17" t="s">
        <v>828</v>
      </c>
      <c r="EA861" s="17" t="s">
        <v>829</v>
      </c>
      <c r="EB861" s="17" t="s">
        <v>44</v>
      </c>
      <c r="EC861" s="17"/>
      <c r="ED861" s="17" t="s">
        <v>5361</v>
      </c>
      <c r="EE861" s="17" t="s">
        <v>5622</v>
      </c>
    </row>
    <row r="862" spans="3:135">
      <c r="C862" s="33">
        <v>854</v>
      </c>
      <c r="CJ862" s="17" t="s">
        <v>2075</v>
      </c>
      <c r="CK862" s="17" t="s">
        <v>33</v>
      </c>
      <c r="CL862" s="17" t="s">
        <v>32</v>
      </c>
      <c r="CM862" s="17"/>
      <c r="CN862" s="29" t="s">
        <v>2137</v>
      </c>
      <c r="CO862" s="37" t="s">
        <v>2137</v>
      </c>
      <c r="DZ862" s="15" t="s">
        <v>828</v>
      </c>
      <c r="EA862" s="15" t="s">
        <v>829</v>
      </c>
      <c r="EB862" s="15" t="s">
        <v>44</v>
      </c>
      <c r="EC862" s="15" t="s">
        <v>3696</v>
      </c>
      <c r="ED862" s="15" t="s">
        <v>3695</v>
      </c>
      <c r="EE862" s="36" t="s">
        <v>3695</v>
      </c>
    </row>
    <row r="863" spans="3:135">
      <c r="C863" s="33">
        <v>855</v>
      </c>
      <c r="CJ863" s="17" t="s">
        <v>2075</v>
      </c>
      <c r="CK863" s="17" t="s">
        <v>33</v>
      </c>
      <c r="CL863" s="17" t="s">
        <v>32</v>
      </c>
      <c r="CM863" s="17"/>
      <c r="CN863" s="29" t="s">
        <v>2691</v>
      </c>
      <c r="CO863" s="37" t="s">
        <v>2691</v>
      </c>
      <c r="DZ863" s="17" t="s">
        <v>828</v>
      </c>
      <c r="EA863" s="17" t="s">
        <v>829</v>
      </c>
      <c r="EB863" s="17" t="s">
        <v>44</v>
      </c>
      <c r="EC863" s="17"/>
      <c r="ED863" s="17" t="s">
        <v>5384</v>
      </c>
      <c r="EE863" s="17" t="s">
        <v>5604</v>
      </c>
    </row>
    <row r="864" spans="3:135">
      <c r="C864" s="33">
        <v>856</v>
      </c>
      <c r="CJ864" s="17" t="s">
        <v>2075</v>
      </c>
      <c r="CK864" s="17" t="s">
        <v>33</v>
      </c>
      <c r="CL864" s="17" t="s">
        <v>32</v>
      </c>
      <c r="CM864" s="17"/>
      <c r="CN864" s="29" t="s">
        <v>2875</v>
      </c>
      <c r="CO864" s="37" t="s">
        <v>2875</v>
      </c>
      <c r="DZ864" s="17" t="s">
        <v>828</v>
      </c>
      <c r="EA864" s="17" t="s">
        <v>829</v>
      </c>
      <c r="EB864" s="17" t="s">
        <v>44</v>
      </c>
      <c r="EC864" s="17"/>
      <c r="ED864" s="17" t="s">
        <v>5385</v>
      </c>
      <c r="EE864" s="17" t="s">
        <v>5603</v>
      </c>
    </row>
    <row r="865" spans="3:135">
      <c r="C865" s="33">
        <v>857</v>
      </c>
      <c r="CJ865" s="17" t="s">
        <v>2075</v>
      </c>
      <c r="CK865" s="17" t="s">
        <v>33</v>
      </c>
      <c r="CL865" s="17" t="s">
        <v>32</v>
      </c>
      <c r="CM865" s="17"/>
      <c r="CN865" s="29" t="s">
        <v>2699</v>
      </c>
      <c r="CO865" s="37" t="s">
        <v>2699</v>
      </c>
      <c r="DZ865" s="15" t="s">
        <v>828</v>
      </c>
      <c r="EA865" s="15" t="s">
        <v>829</v>
      </c>
      <c r="EB865" s="15" t="s">
        <v>44</v>
      </c>
      <c r="EC865" s="15" t="s">
        <v>3610</v>
      </c>
      <c r="ED865" s="15" t="s">
        <v>3609</v>
      </c>
      <c r="EE865" s="15" t="s">
        <v>4124</v>
      </c>
    </row>
    <row r="866" spans="3:135">
      <c r="C866" s="33">
        <v>858</v>
      </c>
      <c r="CJ866" s="17" t="s">
        <v>2075</v>
      </c>
      <c r="CK866" s="17" t="s">
        <v>33</v>
      </c>
      <c r="CL866" s="17" t="s">
        <v>32</v>
      </c>
      <c r="CM866" s="17"/>
      <c r="CN866" s="29" t="s">
        <v>2346</v>
      </c>
      <c r="CO866" s="37" t="s">
        <v>2346</v>
      </c>
      <c r="DZ866" s="17" t="s">
        <v>828</v>
      </c>
      <c r="EA866" s="17" t="s">
        <v>829</v>
      </c>
      <c r="EB866" s="17" t="s">
        <v>44</v>
      </c>
      <c r="EC866" s="17"/>
      <c r="ED866" s="17" t="s">
        <v>3609</v>
      </c>
      <c r="EE866" s="17" t="s">
        <v>4124</v>
      </c>
    </row>
    <row r="867" spans="3:135">
      <c r="C867" s="33">
        <v>859</v>
      </c>
      <c r="CJ867" s="17" t="s">
        <v>2075</v>
      </c>
      <c r="CK867" s="17" t="s">
        <v>33</v>
      </c>
      <c r="CL867" s="17" t="s">
        <v>32</v>
      </c>
      <c r="CM867" s="17"/>
      <c r="CN867" s="29" t="s">
        <v>2470</v>
      </c>
      <c r="CO867" s="37" t="s">
        <v>2470</v>
      </c>
      <c r="DZ867" s="17" t="s">
        <v>828</v>
      </c>
      <c r="EA867" s="17" t="s">
        <v>829</v>
      </c>
      <c r="EB867" s="17" t="s">
        <v>44</v>
      </c>
      <c r="EC867" s="17"/>
      <c r="ED867" s="17" t="s">
        <v>5470</v>
      </c>
      <c r="EE867" s="17" t="s">
        <v>5566</v>
      </c>
    </row>
    <row r="868" spans="3:135">
      <c r="C868" s="33">
        <v>860</v>
      </c>
      <c r="CJ868" s="17" t="s">
        <v>2075</v>
      </c>
      <c r="CK868" s="17" t="s">
        <v>33</v>
      </c>
      <c r="CL868" s="17" t="s">
        <v>32</v>
      </c>
      <c r="CM868" s="17"/>
      <c r="CN868" s="29" t="s">
        <v>1817</v>
      </c>
      <c r="CO868" s="37" t="s">
        <v>1817</v>
      </c>
      <c r="DZ868" s="15" t="s">
        <v>828</v>
      </c>
      <c r="EA868" s="15" t="s">
        <v>829</v>
      </c>
      <c r="EB868" s="15" t="s">
        <v>44</v>
      </c>
      <c r="EC868" s="15" t="s">
        <v>3764</v>
      </c>
      <c r="ED868" s="15" t="s">
        <v>3763</v>
      </c>
      <c r="EE868" s="15" t="s">
        <v>706</v>
      </c>
    </row>
    <row r="869" spans="3:135">
      <c r="C869" s="33">
        <v>861</v>
      </c>
      <c r="CJ869" s="17" t="s">
        <v>2075</v>
      </c>
      <c r="CK869" s="17" t="s">
        <v>33</v>
      </c>
      <c r="CL869" s="17" t="s">
        <v>32</v>
      </c>
      <c r="CM869" s="17"/>
      <c r="CN869" s="29" t="s">
        <v>2255</v>
      </c>
      <c r="CO869" s="37" t="s">
        <v>2255</v>
      </c>
      <c r="DZ869" s="17" t="s">
        <v>828</v>
      </c>
      <c r="EA869" s="17" t="s">
        <v>829</v>
      </c>
      <c r="EB869" s="17" t="s">
        <v>44</v>
      </c>
      <c r="EC869" s="17"/>
      <c r="ED869" s="17" t="s">
        <v>3763</v>
      </c>
      <c r="EE869" s="17" t="s">
        <v>706</v>
      </c>
    </row>
    <row r="870" spans="3:135">
      <c r="C870" s="33">
        <v>862</v>
      </c>
      <c r="CJ870" s="17" t="s">
        <v>2075</v>
      </c>
      <c r="CK870" s="17" t="s">
        <v>33</v>
      </c>
      <c r="CL870" s="17" t="s">
        <v>32</v>
      </c>
      <c r="CM870" s="17"/>
      <c r="CN870" s="29" t="s">
        <v>2125</v>
      </c>
      <c r="CO870" s="37" t="s">
        <v>2125</v>
      </c>
      <c r="DZ870" s="17" t="s">
        <v>828</v>
      </c>
      <c r="EA870" s="17" t="s">
        <v>829</v>
      </c>
      <c r="EB870" s="17" t="s">
        <v>44</v>
      </c>
      <c r="EC870" s="17"/>
      <c r="ED870" s="17" t="s">
        <v>5206</v>
      </c>
      <c r="EE870" s="17" t="s">
        <v>5293</v>
      </c>
    </row>
    <row r="871" spans="3:135">
      <c r="C871" s="33">
        <v>863</v>
      </c>
      <c r="CJ871" s="17" t="s">
        <v>2075</v>
      </c>
      <c r="CK871" s="17" t="s">
        <v>33</v>
      </c>
      <c r="CL871" s="17" t="s">
        <v>32</v>
      </c>
      <c r="CM871" s="17"/>
      <c r="CN871" s="29" t="s">
        <v>1762</v>
      </c>
      <c r="CO871" s="37" t="s">
        <v>1762</v>
      </c>
      <c r="DZ871" s="17" t="s">
        <v>828</v>
      </c>
      <c r="EA871" s="17" t="s">
        <v>829</v>
      </c>
      <c r="EB871" s="17" t="s">
        <v>44</v>
      </c>
      <c r="EC871" s="17"/>
      <c r="ED871" s="17" t="s">
        <v>5359</v>
      </c>
      <c r="EE871" s="17" t="s">
        <v>5670</v>
      </c>
    </row>
    <row r="872" spans="3:135">
      <c r="C872" s="33">
        <v>864</v>
      </c>
      <c r="CJ872" s="17" t="s">
        <v>2075</v>
      </c>
      <c r="CK872" s="17" t="s">
        <v>33</v>
      </c>
      <c r="CL872" s="17" t="s">
        <v>32</v>
      </c>
      <c r="CM872" s="17"/>
      <c r="CN872" s="29" t="s">
        <v>2494</v>
      </c>
      <c r="CO872" s="37" t="s">
        <v>2494</v>
      </c>
      <c r="DZ872" s="17" t="s">
        <v>828</v>
      </c>
      <c r="EA872" s="17" t="s">
        <v>829</v>
      </c>
      <c r="EB872" s="17" t="s">
        <v>44</v>
      </c>
      <c r="EC872" s="17"/>
      <c r="ED872" s="17" t="s">
        <v>5358</v>
      </c>
      <c r="EE872" s="17" t="s">
        <v>5624</v>
      </c>
    </row>
    <row r="873" spans="3:135">
      <c r="C873" s="33">
        <v>865</v>
      </c>
      <c r="CJ873" s="17" t="s">
        <v>2075</v>
      </c>
      <c r="CK873" s="17" t="s">
        <v>33</v>
      </c>
      <c r="CL873" s="17" t="s">
        <v>32</v>
      </c>
      <c r="CM873" s="17"/>
      <c r="CN873" s="29" t="s">
        <v>2596</v>
      </c>
      <c r="CO873" s="37" t="s">
        <v>2596</v>
      </c>
      <c r="DZ873" s="17" t="s">
        <v>828</v>
      </c>
      <c r="EA873" s="17" t="s">
        <v>829</v>
      </c>
      <c r="EB873" s="17" t="s">
        <v>44</v>
      </c>
      <c r="EC873" s="17"/>
      <c r="ED873" s="17" t="s">
        <v>5357</v>
      </c>
      <c r="EE873" s="17" t="s">
        <v>5625</v>
      </c>
    </row>
    <row r="874" spans="3:135">
      <c r="C874" s="33">
        <v>866</v>
      </c>
      <c r="CJ874" s="17" t="s">
        <v>2075</v>
      </c>
      <c r="CK874" s="17" t="s">
        <v>33</v>
      </c>
      <c r="CL874" s="17" t="s">
        <v>32</v>
      </c>
      <c r="CM874" s="17"/>
      <c r="CN874" s="29" t="s">
        <v>857</v>
      </c>
      <c r="CO874" s="37" t="s">
        <v>857</v>
      </c>
      <c r="DZ874" s="17" t="s">
        <v>828</v>
      </c>
      <c r="EA874" s="17" t="s">
        <v>829</v>
      </c>
      <c r="EB874" s="17" t="s">
        <v>44</v>
      </c>
      <c r="EC874" s="17"/>
      <c r="ED874" s="17" t="s">
        <v>5355</v>
      </c>
      <c r="EE874" s="17" t="s">
        <v>5627</v>
      </c>
    </row>
    <row r="875" spans="3:135">
      <c r="C875" s="33">
        <v>867</v>
      </c>
      <c r="CJ875" s="17" t="s">
        <v>2075</v>
      </c>
      <c r="CK875" s="17" t="s">
        <v>33</v>
      </c>
      <c r="CL875" s="17" t="s">
        <v>32</v>
      </c>
      <c r="CM875" s="17"/>
      <c r="CN875" s="29" t="s">
        <v>1591</v>
      </c>
      <c r="CO875" s="37" t="s">
        <v>1591</v>
      </c>
      <c r="DZ875" s="17" t="s">
        <v>828</v>
      </c>
      <c r="EA875" s="17" t="s">
        <v>829</v>
      </c>
      <c r="EB875" s="17" t="s">
        <v>44</v>
      </c>
      <c r="EC875" s="17"/>
      <c r="ED875" s="17" t="s">
        <v>5207</v>
      </c>
      <c r="EE875" s="17" t="s">
        <v>5292</v>
      </c>
    </row>
    <row r="876" spans="3:135">
      <c r="C876" s="33">
        <v>868</v>
      </c>
      <c r="CJ876" s="17" t="s">
        <v>2075</v>
      </c>
      <c r="CK876" s="17" t="s">
        <v>33</v>
      </c>
      <c r="CL876" s="17" t="s">
        <v>32</v>
      </c>
      <c r="CM876" s="17"/>
      <c r="CN876" s="29" t="s">
        <v>3721</v>
      </c>
      <c r="CO876" s="37" t="s">
        <v>3721</v>
      </c>
      <c r="DZ876" s="17" t="s">
        <v>828</v>
      </c>
      <c r="EA876" s="17" t="s">
        <v>829</v>
      </c>
      <c r="EB876" s="17" t="s">
        <v>44</v>
      </c>
      <c r="EC876" s="17"/>
      <c r="ED876" s="17" t="s">
        <v>5353</v>
      </c>
      <c r="EE876" s="17" t="s">
        <v>5628</v>
      </c>
    </row>
    <row r="877" spans="3:135">
      <c r="C877" s="33">
        <v>869</v>
      </c>
      <c r="CJ877" s="17" t="s">
        <v>2075</v>
      </c>
      <c r="CK877" s="17" t="s">
        <v>33</v>
      </c>
      <c r="CL877" s="17" t="s">
        <v>32</v>
      </c>
      <c r="CM877" s="17"/>
      <c r="CN877" s="29" t="s">
        <v>2013</v>
      </c>
      <c r="CO877" s="37" t="s">
        <v>2013</v>
      </c>
      <c r="DZ877" s="17" t="s">
        <v>828</v>
      </c>
      <c r="EA877" s="17" t="s">
        <v>829</v>
      </c>
      <c r="EB877" s="17" t="s">
        <v>44</v>
      </c>
      <c r="EC877" s="17"/>
      <c r="ED877" s="17" t="s">
        <v>5356</v>
      </c>
      <c r="EE877" s="17" t="s">
        <v>5626</v>
      </c>
    </row>
    <row r="878" spans="3:135">
      <c r="C878" s="33">
        <v>870</v>
      </c>
      <c r="CJ878" s="17" t="s">
        <v>2075</v>
      </c>
      <c r="CK878" s="17" t="s">
        <v>33</v>
      </c>
      <c r="CL878" s="17" t="s">
        <v>32</v>
      </c>
      <c r="CM878" s="17"/>
      <c r="CN878" s="29" t="s">
        <v>3629</v>
      </c>
      <c r="CO878" s="37" t="s">
        <v>3629</v>
      </c>
      <c r="DZ878" s="17" t="s">
        <v>828</v>
      </c>
      <c r="EA878" s="17" t="s">
        <v>829</v>
      </c>
      <c r="EB878" s="17" t="s">
        <v>44</v>
      </c>
      <c r="EC878" s="17"/>
      <c r="ED878" s="17" t="s">
        <v>5352</v>
      </c>
      <c r="EE878" s="17" t="s">
        <v>5629</v>
      </c>
    </row>
    <row r="879" spans="3:135">
      <c r="C879" s="33">
        <v>871</v>
      </c>
      <c r="CJ879" s="17" t="s">
        <v>2075</v>
      </c>
      <c r="CK879" s="17" t="s">
        <v>33</v>
      </c>
      <c r="CL879" s="17" t="s">
        <v>32</v>
      </c>
      <c r="CM879" s="17"/>
      <c r="CN879" s="29" t="s">
        <v>2793</v>
      </c>
      <c r="CO879" s="37" t="s">
        <v>2793</v>
      </c>
      <c r="DZ879" s="17" t="s">
        <v>828</v>
      </c>
      <c r="EA879" s="17" t="s">
        <v>829</v>
      </c>
      <c r="EB879" s="17" t="s">
        <v>44</v>
      </c>
      <c r="EC879" s="17"/>
      <c r="ED879" s="17" t="s">
        <v>5351</v>
      </c>
      <c r="EE879" s="17" t="s">
        <v>5693</v>
      </c>
    </row>
    <row r="880" spans="3:135">
      <c r="C880" s="33">
        <v>872</v>
      </c>
      <c r="CJ880" s="17" t="s">
        <v>2075</v>
      </c>
      <c r="CK880" s="17" t="s">
        <v>33</v>
      </c>
      <c r="CL880" s="17" t="s">
        <v>32</v>
      </c>
      <c r="CM880" s="17"/>
      <c r="CN880" s="29" t="s">
        <v>1791</v>
      </c>
      <c r="CO880" s="37" t="s">
        <v>1791</v>
      </c>
      <c r="DZ880" s="17" t="s">
        <v>828</v>
      </c>
      <c r="EA880" s="17" t="s">
        <v>829</v>
      </c>
      <c r="EB880" s="17" t="s">
        <v>44</v>
      </c>
      <c r="EC880" s="17"/>
      <c r="ED880" s="17" t="s">
        <v>5349</v>
      </c>
      <c r="EE880" s="17" t="s">
        <v>394</v>
      </c>
    </row>
    <row r="881" spans="3:135">
      <c r="C881" s="33">
        <v>873</v>
      </c>
      <c r="CJ881" s="17" t="s">
        <v>2075</v>
      </c>
      <c r="CK881" s="17" t="s">
        <v>33</v>
      </c>
      <c r="CL881" s="17" t="s">
        <v>32</v>
      </c>
      <c r="CM881" s="17"/>
      <c r="CN881" s="29" t="s">
        <v>1164</v>
      </c>
      <c r="CO881" s="37" t="s">
        <v>1164</v>
      </c>
      <c r="DZ881" s="17" t="s">
        <v>828</v>
      </c>
      <c r="EA881" s="17" t="s">
        <v>829</v>
      </c>
      <c r="EB881" s="17" t="s">
        <v>44</v>
      </c>
      <c r="EC881" s="17"/>
      <c r="ED881" s="17" t="s">
        <v>5348</v>
      </c>
      <c r="EE881" s="17" t="s">
        <v>5630</v>
      </c>
    </row>
    <row r="882" spans="3:135">
      <c r="C882" s="33">
        <v>874</v>
      </c>
      <c r="CJ882" s="17" t="s">
        <v>2075</v>
      </c>
      <c r="CK882" s="17" t="s">
        <v>33</v>
      </c>
      <c r="CL882" s="17" t="s">
        <v>32</v>
      </c>
      <c r="CM882" s="17"/>
      <c r="CN882" s="29" t="s">
        <v>2670</v>
      </c>
      <c r="CO882" s="37" t="s">
        <v>2670</v>
      </c>
      <c r="DZ882" s="17" t="s">
        <v>828</v>
      </c>
      <c r="EA882" s="17" t="s">
        <v>829</v>
      </c>
      <c r="EB882" s="17" t="s">
        <v>44</v>
      </c>
      <c r="EC882" s="17"/>
      <c r="ED882" s="17" t="s">
        <v>5347</v>
      </c>
      <c r="EE882" s="17" t="s">
        <v>5631</v>
      </c>
    </row>
    <row r="883" spans="3:135">
      <c r="C883" s="33">
        <v>875</v>
      </c>
      <c r="CJ883" s="17" t="s">
        <v>2075</v>
      </c>
      <c r="CK883" s="17" t="s">
        <v>33</v>
      </c>
      <c r="CL883" s="17" t="s">
        <v>32</v>
      </c>
      <c r="CM883" s="17"/>
      <c r="CN883" s="29" t="s">
        <v>21</v>
      </c>
      <c r="CO883" s="37" t="s">
        <v>21</v>
      </c>
      <c r="DZ883" s="17" t="s">
        <v>828</v>
      </c>
      <c r="EA883" s="17" t="s">
        <v>829</v>
      </c>
      <c r="EB883" s="17" t="s">
        <v>44</v>
      </c>
      <c r="EC883" s="17"/>
      <c r="ED883" s="17" t="s">
        <v>5346</v>
      </c>
      <c r="EE883" s="17" t="s">
        <v>5632</v>
      </c>
    </row>
    <row r="884" spans="3:135">
      <c r="C884" s="33">
        <v>876</v>
      </c>
      <c r="CJ884" s="17" t="s">
        <v>2075</v>
      </c>
      <c r="CK884" s="17" t="s">
        <v>33</v>
      </c>
      <c r="CL884" s="17" t="s">
        <v>32</v>
      </c>
      <c r="CM884" s="17"/>
      <c r="CN884" s="29" t="s">
        <v>33</v>
      </c>
      <c r="CO884" s="37" t="s">
        <v>33</v>
      </c>
      <c r="DZ884" s="17" t="s">
        <v>828</v>
      </c>
      <c r="EA884" s="17" t="s">
        <v>829</v>
      </c>
      <c r="EB884" s="17" t="s">
        <v>44</v>
      </c>
      <c r="EC884" s="17"/>
      <c r="ED884" s="17" t="s">
        <v>3173</v>
      </c>
      <c r="EE884" s="17" t="s">
        <v>4671</v>
      </c>
    </row>
    <row r="885" spans="3:135">
      <c r="C885" s="33">
        <v>877</v>
      </c>
      <c r="CJ885" s="17" t="s">
        <v>2075</v>
      </c>
      <c r="CK885" s="17" t="s">
        <v>33</v>
      </c>
      <c r="CL885" s="17" t="s">
        <v>32</v>
      </c>
      <c r="CM885" s="17"/>
      <c r="CN885" s="29" t="s">
        <v>2332</v>
      </c>
      <c r="CO885" s="37" t="s">
        <v>2332</v>
      </c>
      <c r="DZ885" s="17" t="s">
        <v>828</v>
      </c>
      <c r="EA885" s="17" t="s">
        <v>829</v>
      </c>
      <c r="EB885" s="17" t="s">
        <v>44</v>
      </c>
      <c r="EC885" s="17"/>
      <c r="ED885" s="17" t="s">
        <v>5345</v>
      </c>
      <c r="EE885" s="17" t="s">
        <v>5633</v>
      </c>
    </row>
    <row r="886" spans="3:135">
      <c r="C886" s="33">
        <v>878</v>
      </c>
      <c r="CJ886" s="17" t="s">
        <v>2075</v>
      </c>
      <c r="CK886" s="17" t="s">
        <v>33</v>
      </c>
      <c r="CL886" s="17" t="s">
        <v>32</v>
      </c>
      <c r="CM886" s="17"/>
      <c r="CN886" s="29" t="s">
        <v>2213</v>
      </c>
      <c r="CO886" s="37" t="s">
        <v>2213</v>
      </c>
      <c r="DZ886" s="17" t="s">
        <v>828</v>
      </c>
      <c r="EA886" s="17" t="s">
        <v>829</v>
      </c>
      <c r="EB886" s="17" t="s">
        <v>44</v>
      </c>
      <c r="EC886" s="17"/>
      <c r="ED886" s="17" t="s">
        <v>5386</v>
      </c>
      <c r="EE886" s="17" t="s">
        <v>5602</v>
      </c>
    </row>
    <row r="887" spans="3:135">
      <c r="C887" s="33">
        <v>879</v>
      </c>
      <c r="CJ887" s="17" t="s">
        <v>2075</v>
      </c>
      <c r="CK887" s="17" t="s">
        <v>33</v>
      </c>
      <c r="CL887" s="17" t="s">
        <v>32</v>
      </c>
      <c r="CM887" s="17"/>
      <c r="CN887" s="29" t="s">
        <v>2913</v>
      </c>
      <c r="CO887" s="37" t="s">
        <v>2913</v>
      </c>
      <c r="DZ887" s="17" t="s">
        <v>828</v>
      </c>
      <c r="EA887" s="17" t="s">
        <v>829</v>
      </c>
      <c r="EB887" s="17" t="s">
        <v>44</v>
      </c>
      <c r="EC887" s="17"/>
      <c r="ED887" s="17" t="s">
        <v>2992</v>
      </c>
      <c r="EE887" s="17" t="s">
        <v>4078</v>
      </c>
    </row>
    <row r="888" spans="3:135">
      <c r="C888" s="33">
        <v>880</v>
      </c>
      <c r="CJ888" s="17" t="s">
        <v>2075</v>
      </c>
      <c r="CK888" s="17" t="s">
        <v>33</v>
      </c>
      <c r="CL888" s="17" t="s">
        <v>32</v>
      </c>
      <c r="CM888" s="17"/>
      <c r="CN888" s="29" t="s">
        <v>1813</v>
      </c>
      <c r="CO888" s="37" t="s">
        <v>1813</v>
      </c>
      <c r="DZ888" s="15" t="s">
        <v>828</v>
      </c>
      <c r="EA888" s="15" t="s">
        <v>829</v>
      </c>
      <c r="EB888" s="15" t="s">
        <v>44</v>
      </c>
      <c r="EC888" s="15" t="s">
        <v>1903</v>
      </c>
      <c r="ED888" s="15" t="s">
        <v>1902</v>
      </c>
      <c r="EE888" s="15" t="s">
        <v>3968</v>
      </c>
    </row>
    <row r="889" spans="3:135">
      <c r="C889" s="33">
        <v>881</v>
      </c>
      <c r="CJ889" s="17" t="s">
        <v>2075</v>
      </c>
      <c r="CK889" s="17" t="s">
        <v>33</v>
      </c>
      <c r="CL889" s="17" t="s">
        <v>32</v>
      </c>
      <c r="CM889" s="17"/>
      <c r="CN889" s="29" t="s">
        <v>2957</v>
      </c>
      <c r="CO889" s="37" t="s">
        <v>2957</v>
      </c>
      <c r="DZ889" s="17" t="s">
        <v>828</v>
      </c>
      <c r="EA889" s="17" t="s">
        <v>829</v>
      </c>
      <c r="EB889" s="17" t="s">
        <v>44</v>
      </c>
      <c r="EC889" s="17"/>
      <c r="ED889" s="17" t="s">
        <v>3741</v>
      </c>
      <c r="EE889" s="17" t="s">
        <v>4767</v>
      </c>
    </row>
    <row r="890" spans="3:135">
      <c r="C890" s="33">
        <v>882</v>
      </c>
      <c r="CJ890" s="17" t="s">
        <v>2075</v>
      </c>
      <c r="CK890" s="17" t="s">
        <v>33</v>
      </c>
      <c r="CL890" s="17" t="s">
        <v>32</v>
      </c>
      <c r="CM890" s="17"/>
      <c r="CN890" s="29" t="s">
        <v>997</v>
      </c>
      <c r="CO890" s="37" t="s">
        <v>997</v>
      </c>
      <c r="DZ890" s="15" t="s">
        <v>828</v>
      </c>
      <c r="EA890" s="15" t="s">
        <v>829</v>
      </c>
      <c r="EB890" s="15" t="s">
        <v>44</v>
      </c>
      <c r="EC890" s="15" t="s">
        <v>3742</v>
      </c>
      <c r="ED890" s="15" t="s">
        <v>3741</v>
      </c>
      <c r="EE890" s="15" t="s">
        <v>4767</v>
      </c>
    </row>
    <row r="891" spans="3:135">
      <c r="C891" s="33">
        <v>883</v>
      </c>
      <c r="CJ891" s="17" t="s">
        <v>2075</v>
      </c>
      <c r="CK891" s="17" t="s">
        <v>33</v>
      </c>
      <c r="CL891" s="17" t="s">
        <v>32</v>
      </c>
      <c r="CM891" s="17"/>
      <c r="CN891" s="29" t="s">
        <v>5132</v>
      </c>
      <c r="CO891" s="37" t="s">
        <v>5132</v>
      </c>
      <c r="DZ891" s="17" t="s">
        <v>828</v>
      </c>
      <c r="EA891" s="17" t="s">
        <v>829</v>
      </c>
      <c r="EB891" s="17" t="s">
        <v>44</v>
      </c>
      <c r="EC891" s="17"/>
      <c r="ED891" s="17" t="s">
        <v>2779</v>
      </c>
      <c r="EE891" s="17" t="s">
        <v>4643</v>
      </c>
    </row>
    <row r="892" spans="3:135">
      <c r="C892" s="33">
        <v>884</v>
      </c>
      <c r="CJ892" s="17" t="s">
        <v>2075</v>
      </c>
      <c r="CK892" s="17" t="s">
        <v>33</v>
      </c>
      <c r="CL892" s="17" t="s">
        <v>32</v>
      </c>
      <c r="CM892" s="17"/>
      <c r="CN892" s="29" t="s">
        <v>2147</v>
      </c>
      <c r="CO892" s="37" t="s">
        <v>2147</v>
      </c>
      <c r="DZ892" s="17" t="s">
        <v>828</v>
      </c>
      <c r="EA892" s="17" t="s">
        <v>829</v>
      </c>
      <c r="EB892" s="17" t="s">
        <v>44</v>
      </c>
      <c r="EC892" s="17"/>
      <c r="ED892" s="17" t="s">
        <v>875</v>
      </c>
      <c r="EE892" s="17" t="s">
        <v>3988</v>
      </c>
    </row>
    <row r="893" spans="3:135">
      <c r="C893" s="33">
        <v>885</v>
      </c>
      <c r="CJ893" s="17" t="s">
        <v>2075</v>
      </c>
      <c r="CK893" s="17" t="s">
        <v>33</v>
      </c>
      <c r="CL893" s="17" t="s">
        <v>32</v>
      </c>
      <c r="CM893" s="17"/>
      <c r="CN893" s="29" t="s">
        <v>2310</v>
      </c>
      <c r="CO893" s="37" t="s">
        <v>2310</v>
      </c>
      <c r="DZ893" s="15" t="s">
        <v>828</v>
      </c>
      <c r="EA893" s="15" t="s">
        <v>829</v>
      </c>
      <c r="EB893" s="15" t="s">
        <v>44</v>
      </c>
      <c r="EC893" s="15" t="s">
        <v>874</v>
      </c>
      <c r="ED893" s="15" t="s">
        <v>875</v>
      </c>
      <c r="EE893" s="15" t="s">
        <v>3988</v>
      </c>
    </row>
    <row r="894" spans="3:135">
      <c r="C894" s="33">
        <v>886</v>
      </c>
      <c r="CJ894" s="17" t="s">
        <v>2075</v>
      </c>
      <c r="CK894" s="17" t="s">
        <v>33</v>
      </c>
      <c r="CL894" s="17" t="s">
        <v>32</v>
      </c>
      <c r="CM894" s="17"/>
      <c r="CN894" s="29" t="s">
        <v>2765</v>
      </c>
      <c r="CO894" s="37" t="s">
        <v>2765</v>
      </c>
      <c r="DZ894" s="15" t="s">
        <v>828</v>
      </c>
      <c r="EA894" s="15" t="s">
        <v>829</v>
      </c>
      <c r="EB894" s="15" t="s">
        <v>44</v>
      </c>
      <c r="EC894" s="15" t="s">
        <v>3516</v>
      </c>
      <c r="ED894" s="15" t="s">
        <v>3515</v>
      </c>
      <c r="EE894" s="15" t="s">
        <v>4226</v>
      </c>
    </row>
    <row r="895" spans="3:135">
      <c r="C895" s="33">
        <v>887</v>
      </c>
      <c r="CJ895" s="17" t="s">
        <v>2075</v>
      </c>
      <c r="CK895" s="17" t="s">
        <v>33</v>
      </c>
      <c r="CL895" s="17" t="s">
        <v>32</v>
      </c>
      <c r="CM895" s="17"/>
      <c r="CN895" s="29" t="s">
        <v>1481</v>
      </c>
      <c r="CO895" s="37" t="s">
        <v>1481</v>
      </c>
      <c r="DZ895" s="17" t="s">
        <v>828</v>
      </c>
      <c r="EA895" s="17" t="s">
        <v>829</v>
      </c>
      <c r="EB895" s="17" t="s">
        <v>44</v>
      </c>
      <c r="EC895" s="17"/>
      <c r="ED895" s="17" t="s">
        <v>3515</v>
      </c>
      <c r="EE895" s="17" t="s">
        <v>4226</v>
      </c>
    </row>
    <row r="896" spans="3:135">
      <c r="C896" s="33">
        <v>888</v>
      </c>
      <c r="CJ896" s="17" t="s">
        <v>2075</v>
      </c>
      <c r="CK896" s="17" t="s">
        <v>33</v>
      </c>
      <c r="CL896" s="17" t="s">
        <v>32</v>
      </c>
      <c r="CM896" s="17"/>
      <c r="CN896" s="29" t="s">
        <v>2502</v>
      </c>
      <c r="CO896" s="37" t="s">
        <v>2502</v>
      </c>
      <c r="DZ896" s="15" t="s">
        <v>828</v>
      </c>
      <c r="EA896" s="15" t="s">
        <v>829</v>
      </c>
      <c r="EB896" s="15" t="s">
        <v>44</v>
      </c>
      <c r="EC896" s="15" t="s">
        <v>860</v>
      </c>
      <c r="ED896" s="15" t="s">
        <v>861</v>
      </c>
      <c r="EE896" s="15" t="s">
        <v>4770</v>
      </c>
    </row>
    <row r="897" spans="3:135">
      <c r="C897" s="33">
        <v>889</v>
      </c>
      <c r="CJ897" s="17" t="s">
        <v>2075</v>
      </c>
      <c r="CK897" s="17" t="s">
        <v>33</v>
      </c>
      <c r="CL897" s="17" t="s">
        <v>32</v>
      </c>
      <c r="CM897" s="17"/>
      <c r="CN897" s="29" t="s">
        <v>2646</v>
      </c>
      <c r="CO897" s="37" t="s">
        <v>2646</v>
      </c>
      <c r="DZ897" s="15" t="s">
        <v>828</v>
      </c>
      <c r="EA897" s="15" t="s">
        <v>829</v>
      </c>
      <c r="EB897" s="15" t="s">
        <v>44</v>
      </c>
      <c r="EC897" s="15" t="s">
        <v>812</v>
      </c>
      <c r="ED897" s="15" t="s">
        <v>813</v>
      </c>
      <c r="EE897" s="15" t="s">
        <v>4770</v>
      </c>
    </row>
    <row r="898" spans="3:135">
      <c r="C898" s="33">
        <v>890</v>
      </c>
      <c r="CJ898" s="17" t="s">
        <v>2075</v>
      </c>
      <c r="CK898" s="17" t="s">
        <v>33</v>
      </c>
      <c r="CL898" s="17" t="s">
        <v>32</v>
      </c>
      <c r="CM898" s="17"/>
      <c r="CN898" s="29" t="s">
        <v>5135</v>
      </c>
      <c r="CO898" s="37" t="s">
        <v>5135</v>
      </c>
      <c r="DZ898" s="15" t="s">
        <v>828</v>
      </c>
      <c r="EA898" s="15" t="s">
        <v>829</v>
      </c>
      <c r="EB898" s="15" t="s">
        <v>44</v>
      </c>
      <c r="EC898" s="15" t="s">
        <v>3794</v>
      </c>
      <c r="ED898" s="15" t="s">
        <v>3793</v>
      </c>
      <c r="EE898" s="36" t="s">
        <v>3793</v>
      </c>
    </row>
    <row r="899" spans="3:135">
      <c r="C899" s="33">
        <v>891</v>
      </c>
      <c r="CJ899" s="17" t="s">
        <v>2075</v>
      </c>
      <c r="CK899" s="17" t="s">
        <v>33</v>
      </c>
      <c r="CL899" s="17" t="s">
        <v>32</v>
      </c>
      <c r="CM899" s="17"/>
      <c r="CN899" s="29" t="s">
        <v>2532</v>
      </c>
      <c r="CO899" s="37" t="s">
        <v>2532</v>
      </c>
      <c r="DZ899" s="17" t="s">
        <v>828</v>
      </c>
      <c r="EA899" s="17" t="s">
        <v>829</v>
      </c>
      <c r="EB899" s="17" t="s">
        <v>44</v>
      </c>
      <c r="EC899" s="17"/>
      <c r="ED899" s="17" t="s">
        <v>5339</v>
      </c>
      <c r="EE899" s="17" t="s">
        <v>5692</v>
      </c>
    </row>
    <row r="900" spans="3:135">
      <c r="C900" s="33">
        <v>892</v>
      </c>
      <c r="CJ900" s="17" t="s">
        <v>2075</v>
      </c>
      <c r="CK900" s="17" t="s">
        <v>33</v>
      </c>
      <c r="CL900" s="17" t="s">
        <v>32</v>
      </c>
      <c r="CM900" s="17"/>
      <c r="CN900" s="29" t="s">
        <v>2410</v>
      </c>
      <c r="CO900" s="37" t="s">
        <v>2410</v>
      </c>
      <c r="DZ900" s="17" t="s">
        <v>828</v>
      </c>
      <c r="EA900" s="17" t="s">
        <v>829</v>
      </c>
      <c r="EB900" s="17" t="s">
        <v>44</v>
      </c>
      <c r="EC900" s="17"/>
      <c r="ED900" s="17" t="s">
        <v>5340</v>
      </c>
      <c r="EE900" s="17" t="s">
        <v>5636</v>
      </c>
    </row>
    <row r="901" spans="3:135">
      <c r="C901" s="33">
        <v>893</v>
      </c>
      <c r="CJ901" s="17" t="s">
        <v>2075</v>
      </c>
      <c r="CK901" s="17" t="s">
        <v>33</v>
      </c>
      <c r="CL901" s="17" t="s">
        <v>32</v>
      </c>
      <c r="CM901" s="17"/>
      <c r="CN901" s="29" t="s">
        <v>1930</v>
      </c>
      <c r="CO901" s="37" t="s">
        <v>1930</v>
      </c>
      <c r="DZ901" s="15" t="s">
        <v>828</v>
      </c>
      <c r="EA901" s="15" t="s">
        <v>829</v>
      </c>
      <c r="EB901" s="15" t="s">
        <v>44</v>
      </c>
      <c r="EC901" s="15" t="s">
        <v>3622</v>
      </c>
      <c r="ED901" s="15" t="s">
        <v>3621</v>
      </c>
      <c r="EE901" s="15" t="s">
        <v>4181</v>
      </c>
    </row>
    <row r="902" spans="3:135">
      <c r="C902" s="33">
        <v>894</v>
      </c>
      <c r="CJ902" s="17" t="s">
        <v>2075</v>
      </c>
      <c r="CK902" s="17" t="s">
        <v>33</v>
      </c>
      <c r="CL902" s="17" t="s">
        <v>32</v>
      </c>
      <c r="CM902" s="17"/>
      <c r="CN902" s="29" t="s">
        <v>2628</v>
      </c>
      <c r="CO902" s="37" t="s">
        <v>2628</v>
      </c>
      <c r="DZ902" s="17" t="s">
        <v>828</v>
      </c>
      <c r="EA902" s="17" t="s">
        <v>829</v>
      </c>
      <c r="EB902" s="17" t="s">
        <v>44</v>
      </c>
      <c r="EC902" s="17"/>
      <c r="ED902" s="17" t="s">
        <v>3621</v>
      </c>
      <c r="EE902" s="17" t="s">
        <v>4181</v>
      </c>
    </row>
    <row r="903" spans="3:135">
      <c r="C903" s="33">
        <v>895</v>
      </c>
      <c r="CJ903" s="17" t="s">
        <v>2075</v>
      </c>
      <c r="CK903" s="17" t="s">
        <v>33</v>
      </c>
      <c r="CL903" s="17" t="s">
        <v>32</v>
      </c>
      <c r="CM903" s="17"/>
      <c r="CN903" s="29" t="s">
        <v>2731</v>
      </c>
      <c r="CO903" s="37" t="s">
        <v>2731</v>
      </c>
      <c r="DZ903" s="17" t="s">
        <v>828</v>
      </c>
      <c r="EA903" s="17" t="s">
        <v>829</v>
      </c>
      <c r="EB903" s="17" t="s">
        <v>44</v>
      </c>
      <c r="EC903" s="17"/>
      <c r="ED903" s="17" t="s">
        <v>3805</v>
      </c>
      <c r="EE903" s="17" t="s">
        <v>4740</v>
      </c>
    </row>
    <row r="904" spans="3:135">
      <c r="C904" s="33">
        <v>896</v>
      </c>
      <c r="CJ904" s="17" t="s">
        <v>2075</v>
      </c>
      <c r="CK904" s="17" t="s">
        <v>33</v>
      </c>
      <c r="CL904" s="17" t="s">
        <v>32</v>
      </c>
      <c r="CM904" s="17"/>
      <c r="CN904" s="29" t="s">
        <v>2221</v>
      </c>
      <c r="CO904" s="37" t="s">
        <v>2221</v>
      </c>
      <c r="DZ904" s="15" t="s">
        <v>828</v>
      </c>
      <c r="EA904" s="15" t="s">
        <v>829</v>
      </c>
      <c r="EB904" s="15" t="s">
        <v>44</v>
      </c>
      <c r="EC904" s="15" t="s">
        <v>3806</v>
      </c>
      <c r="ED904" s="15" t="s">
        <v>3805</v>
      </c>
      <c r="EE904" s="15" t="s">
        <v>4740</v>
      </c>
    </row>
    <row r="905" spans="3:135">
      <c r="C905" s="33">
        <v>897</v>
      </c>
      <c r="CJ905" s="17" t="s">
        <v>2075</v>
      </c>
      <c r="CK905" s="17" t="s">
        <v>33</v>
      </c>
      <c r="CL905" s="17" t="s">
        <v>32</v>
      </c>
      <c r="CM905" s="17"/>
      <c r="CN905" s="29" t="s">
        <v>2067</v>
      </c>
      <c r="CO905" s="37" t="s">
        <v>2067</v>
      </c>
      <c r="DZ905" s="15" t="s">
        <v>828</v>
      </c>
      <c r="EA905" s="15" t="s">
        <v>829</v>
      </c>
      <c r="EB905" s="15" t="s">
        <v>44</v>
      </c>
      <c r="EC905" s="15" t="s">
        <v>980</v>
      </c>
      <c r="ED905" s="15" t="s">
        <v>981</v>
      </c>
      <c r="EE905" s="15" t="s">
        <v>4136</v>
      </c>
    </row>
    <row r="906" spans="3:135">
      <c r="C906" s="33">
        <v>898</v>
      </c>
      <c r="CJ906" s="17" t="s">
        <v>2075</v>
      </c>
      <c r="CK906" s="17" t="s">
        <v>33</v>
      </c>
      <c r="CL906" s="17" t="s">
        <v>32</v>
      </c>
      <c r="CM906" s="17"/>
      <c r="CN906" s="29" t="s">
        <v>2442</v>
      </c>
      <c r="CO906" s="37" t="s">
        <v>2442</v>
      </c>
      <c r="DZ906" s="17" t="s">
        <v>828</v>
      </c>
      <c r="EA906" s="17" t="s">
        <v>829</v>
      </c>
      <c r="EB906" s="17" t="s">
        <v>44</v>
      </c>
      <c r="EC906" s="17"/>
      <c r="ED906" s="17" t="s">
        <v>981</v>
      </c>
      <c r="EE906" s="17" t="s">
        <v>4136</v>
      </c>
    </row>
    <row r="907" spans="3:135">
      <c r="C907" s="33">
        <v>899</v>
      </c>
      <c r="CJ907" s="17" t="s">
        <v>2075</v>
      </c>
      <c r="CK907" s="17" t="s">
        <v>33</v>
      </c>
      <c r="CL907" s="17" t="s">
        <v>32</v>
      </c>
      <c r="CM907" s="17"/>
      <c r="CN907" s="29" t="s">
        <v>2751</v>
      </c>
      <c r="CO907" s="37" t="s">
        <v>2751</v>
      </c>
      <c r="DZ907" s="17" t="s">
        <v>828</v>
      </c>
      <c r="EA907" s="17" t="s">
        <v>829</v>
      </c>
      <c r="EB907" s="17" t="s">
        <v>44</v>
      </c>
      <c r="EC907" s="17"/>
      <c r="ED907" s="17" t="s">
        <v>3440</v>
      </c>
      <c r="EE907" s="17" t="s">
        <v>4773</v>
      </c>
    </row>
    <row r="908" spans="3:135">
      <c r="C908" s="33">
        <v>900</v>
      </c>
      <c r="CJ908" s="17" t="s">
        <v>2075</v>
      </c>
      <c r="CK908" s="17" t="s">
        <v>33</v>
      </c>
      <c r="CL908" s="17" t="s">
        <v>32</v>
      </c>
      <c r="CM908" s="17"/>
      <c r="CN908" s="29" t="s">
        <v>5157</v>
      </c>
      <c r="CO908" s="37" t="s">
        <v>5157</v>
      </c>
      <c r="DZ908" s="15" t="s">
        <v>828</v>
      </c>
      <c r="EA908" s="15" t="s">
        <v>829</v>
      </c>
      <c r="EB908" s="15" t="s">
        <v>44</v>
      </c>
      <c r="EC908" s="15" t="s">
        <v>3441</v>
      </c>
      <c r="ED908" s="15" t="s">
        <v>3440</v>
      </c>
      <c r="EE908" s="15" t="s">
        <v>4773</v>
      </c>
    </row>
    <row r="909" spans="3:135">
      <c r="C909" s="33">
        <v>901</v>
      </c>
      <c r="CJ909" s="17" t="s">
        <v>2075</v>
      </c>
      <c r="CK909" s="17" t="s">
        <v>33</v>
      </c>
      <c r="CL909" s="17" t="s">
        <v>32</v>
      </c>
      <c r="CM909" s="17"/>
      <c r="CN909" s="29" t="s">
        <v>2632</v>
      </c>
      <c r="CO909" s="37" t="s">
        <v>2632</v>
      </c>
      <c r="DZ909" s="17" t="s">
        <v>828</v>
      </c>
      <c r="EA909" s="17" t="s">
        <v>829</v>
      </c>
      <c r="EB909" s="17" t="s">
        <v>44</v>
      </c>
      <c r="EC909" s="17"/>
      <c r="ED909" s="17" t="s">
        <v>3553</v>
      </c>
      <c r="EE909" s="17" t="s">
        <v>4745</v>
      </c>
    </row>
    <row r="910" spans="3:135">
      <c r="C910" s="33">
        <v>902</v>
      </c>
      <c r="CJ910" s="17" t="s">
        <v>2075</v>
      </c>
      <c r="CK910" s="17" t="s">
        <v>33</v>
      </c>
      <c r="CL910" s="17" t="s">
        <v>32</v>
      </c>
      <c r="CM910" s="17"/>
      <c r="CN910" s="29" t="s">
        <v>2422</v>
      </c>
      <c r="CO910" s="37" t="s">
        <v>2422</v>
      </c>
      <c r="DZ910" s="15" t="s">
        <v>828</v>
      </c>
      <c r="EA910" s="15" t="s">
        <v>829</v>
      </c>
      <c r="EB910" s="15" t="s">
        <v>44</v>
      </c>
      <c r="EC910" s="15" t="s">
        <v>3554</v>
      </c>
      <c r="ED910" s="15" t="s">
        <v>3553</v>
      </c>
      <c r="EE910" s="15" t="s">
        <v>4745</v>
      </c>
    </row>
    <row r="911" spans="3:135">
      <c r="C911" s="33">
        <v>903</v>
      </c>
      <c r="CJ911" s="17" t="s">
        <v>2075</v>
      </c>
      <c r="CK911" s="17" t="s">
        <v>33</v>
      </c>
      <c r="CL911" s="17" t="s">
        <v>32</v>
      </c>
      <c r="CM911" s="17"/>
      <c r="CN911" s="29" t="s">
        <v>5125</v>
      </c>
      <c r="CO911" s="37" t="s">
        <v>5125</v>
      </c>
      <c r="DZ911" s="15" t="s">
        <v>828</v>
      </c>
      <c r="EA911" s="15" t="s">
        <v>829</v>
      </c>
      <c r="EB911" s="15" t="s">
        <v>44</v>
      </c>
      <c r="EC911" s="15" t="s">
        <v>3572</v>
      </c>
      <c r="ED911" s="15" t="s">
        <v>3571</v>
      </c>
      <c r="EE911" s="15" t="s">
        <v>698</v>
      </c>
    </row>
    <row r="912" spans="3:135">
      <c r="C912" s="33">
        <v>904</v>
      </c>
      <c r="CJ912" s="17" t="s">
        <v>2075</v>
      </c>
      <c r="CK912" s="17" t="s">
        <v>33</v>
      </c>
      <c r="CL912" s="17" t="s">
        <v>32</v>
      </c>
      <c r="CM912" s="17"/>
      <c r="CN912" s="29" t="s">
        <v>1660</v>
      </c>
      <c r="CO912" s="37" t="s">
        <v>1660</v>
      </c>
      <c r="DZ912" s="17" t="s">
        <v>828</v>
      </c>
      <c r="EA912" s="17" t="s">
        <v>829</v>
      </c>
      <c r="EB912" s="17" t="s">
        <v>44</v>
      </c>
      <c r="EC912" s="17"/>
      <c r="ED912" s="17" t="s">
        <v>1902</v>
      </c>
      <c r="EE912" s="17" t="s">
        <v>5682</v>
      </c>
    </row>
    <row r="913" spans="3:135">
      <c r="C913" s="33">
        <v>905</v>
      </c>
      <c r="CJ913" s="17" t="s">
        <v>2075</v>
      </c>
      <c r="CK913" s="17" t="s">
        <v>33</v>
      </c>
      <c r="CL913" s="17" t="s">
        <v>32</v>
      </c>
      <c r="CM913" s="17"/>
      <c r="CN913" s="29" t="s">
        <v>2618</v>
      </c>
      <c r="CO913" s="37" t="s">
        <v>2618</v>
      </c>
      <c r="DZ913" s="15" t="s">
        <v>828</v>
      </c>
      <c r="EA913" s="15" t="s">
        <v>829</v>
      </c>
      <c r="EB913" s="15" t="s">
        <v>44</v>
      </c>
      <c r="EC913" s="15" t="s">
        <v>3387</v>
      </c>
      <c r="ED913" s="15" t="s">
        <v>3386</v>
      </c>
      <c r="EE913" s="15" t="s">
        <v>4228</v>
      </c>
    </row>
    <row r="914" spans="3:135">
      <c r="C914" s="33">
        <v>906</v>
      </c>
      <c r="CJ914" s="17" t="s">
        <v>2075</v>
      </c>
      <c r="CK914" s="17" t="s">
        <v>33</v>
      </c>
      <c r="CL914" s="17" t="s">
        <v>32</v>
      </c>
      <c r="CM914" s="17"/>
      <c r="CN914" s="29" t="s">
        <v>2652</v>
      </c>
      <c r="CO914" s="37" t="s">
        <v>2652</v>
      </c>
      <c r="DZ914" s="17" t="s">
        <v>828</v>
      </c>
      <c r="EA914" s="17" t="s">
        <v>829</v>
      </c>
      <c r="EB914" s="17" t="s">
        <v>44</v>
      </c>
      <c r="EC914" s="17"/>
      <c r="ED914" s="17" t="s">
        <v>3386</v>
      </c>
      <c r="EE914" s="17" t="s">
        <v>4228</v>
      </c>
    </row>
    <row r="915" spans="3:135">
      <c r="C915" s="33">
        <v>907</v>
      </c>
      <c r="CJ915" s="17" t="s">
        <v>2075</v>
      </c>
      <c r="CK915" s="17" t="s">
        <v>33</v>
      </c>
      <c r="CL915" s="17" t="s">
        <v>32</v>
      </c>
      <c r="CM915" s="17"/>
      <c r="CN915" s="29" t="s">
        <v>1513</v>
      </c>
      <c r="CO915" s="37" t="s">
        <v>1513</v>
      </c>
      <c r="DZ915" s="15" t="s">
        <v>828</v>
      </c>
      <c r="EA915" s="15" t="s">
        <v>829</v>
      </c>
      <c r="EB915" s="15" t="s">
        <v>44</v>
      </c>
      <c r="EC915" s="15" t="s">
        <v>1458</v>
      </c>
      <c r="ED915" s="15" t="s">
        <v>1457</v>
      </c>
      <c r="EE915" s="15" t="s">
        <v>4091</v>
      </c>
    </row>
    <row r="916" spans="3:135">
      <c r="C916" s="33">
        <v>908</v>
      </c>
      <c r="CJ916" s="17" t="s">
        <v>2075</v>
      </c>
      <c r="CK916" s="17" t="s">
        <v>33</v>
      </c>
      <c r="CL916" s="17" t="s">
        <v>32</v>
      </c>
      <c r="CM916" s="17"/>
      <c r="CN916" s="29" t="s">
        <v>5007</v>
      </c>
      <c r="CO916" s="37" t="s">
        <v>5007</v>
      </c>
      <c r="DZ916" s="17" t="s">
        <v>828</v>
      </c>
      <c r="EA916" s="17" t="s">
        <v>829</v>
      </c>
      <c r="EB916" s="17" t="s">
        <v>44</v>
      </c>
      <c r="EC916" s="17"/>
      <c r="ED916" s="17" t="s">
        <v>1457</v>
      </c>
      <c r="EE916" s="17" t="s">
        <v>4091</v>
      </c>
    </row>
    <row r="917" spans="3:135">
      <c r="C917" s="33">
        <v>909</v>
      </c>
      <c r="CJ917" s="17" t="s">
        <v>2075</v>
      </c>
      <c r="CK917" s="17" t="s">
        <v>33</v>
      </c>
      <c r="CL917" s="17" t="s">
        <v>32</v>
      </c>
      <c r="CM917" s="17"/>
      <c r="CN917" s="29" t="s">
        <v>2408</v>
      </c>
      <c r="CO917" s="37" t="s">
        <v>2408</v>
      </c>
      <c r="DZ917" s="15" t="s">
        <v>828</v>
      </c>
      <c r="EA917" s="15" t="s">
        <v>829</v>
      </c>
      <c r="EB917" s="15" t="s">
        <v>44</v>
      </c>
      <c r="EC917" s="15" t="s">
        <v>3509</v>
      </c>
      <c r="ED917" s="15" t="s">
        <v>3508</v>
      </c>
      <c r="EE917" s="15" t="s">
        <v>4229</v>
      </c>
    </row>
    <row r="918" spans="3:135">
      <c r="C918" s="33">
        <v>910</v>
      </c>
      <c r="CJ918" s="17" t="s">
        <v>2075</v>
      </c>
      <c r="CK918" s="17" t="s">
        <v>33</v>
      </c>
      <c r="CL918" s="17" t="s">
        <v>32</v>
      </c>
      <c r="CM918" s="17"/>
      <c r="CN918" s="29" t="s">
        <v>2540</v>
      </c>
      <c r="CO918" s="37" t="s">
        <v>2540</v>
      </c>
      <c r="DZ918" s="17" t="s">
        <v>828</v>
      </c>
      <c r="EA918" s="17" t="s">
        <v>829</v>
      </c>
      <c r="EB918" s="17" t="s">
        <v>44</v>
      </c>
      <c r="EC918" s="17"/>
      <c r="ED918" s="17" t="s">
        <v>3508</v>
      </c>
      <c r="EE918" s="17" t="s">
        <v>4229</v>
      </c>
    </row>
    <row r="919" spans="3:135">
      <c r="C919" s="33">
        <v>911</v>
      </c>
      <c r="CJ919" s="17" t="s">
        <v>2075</v>
      </c>
      <c r="CK919" s="17" t="s">
        <v>33</v>
      </c>
      <c r="CL919" s="17" t="s">
        <v>32</v>
      </c>
      <c r="CM919" s="17"/>
      <c r="CN919" s="29" t="s">
        <v>2209</v>
      </c>
      <c r="CO919" s="37" t="s">
        <v>2209</v>
      </c>
      <c r="DZ919" s="15" t="s">
        <v>828</v>
      </c>
      <c r="EA919" s="15" t="s">
        <v>829</v>
      </c>
      <c r="EB919" s="15" t="s">
        <v>44</v>
      </c>
      <c r="EC919" s="15" t="s">
        <v>3467</v>
      </c>
      <c r="ED919" s="15" t="s">
        <v>3466</v>
      </c>
      <c r="EE919" s="36" t="s">
        <v>3466</v>
      </c>
    </row>
    <row r="920" spans="3:135">
      <c r="C920" s="33">
        <v>912</v>
      </c>
      <c r="CJ920" s="17" t="s">
        <v>2075</v>
      </c>
      <c r="CK920" s="17" t="s">
        <v>33</v>
      </c>
      <c r="CL920" s="17" t="s">
        <v>32</v>
      </c>
      <c r="CM920" s="17"/>
      <c r="CN920" s="29" t="s">
        <v>2113</v>
      </c>
      <c r="CO920" s="37" t="s">
        <v>2113</v>
      </c>
      <c r="DZ920" s="17" t="s">
        <v>828</v>
      </c>
      <c r="EA920" s="17" t="s">
        <v>829</v>
      </c>
      <c r="EB920" s="17" t="s">
        <v>44</v>
      </c>
      <c r="EC920" s="17"/>
      <c r="ED920" s="17" t="s">
        <v>1527</v>
      </c>
      <c r="EE920" s="17" t="s">
        <v>4296</v>
      </c>
    </row>
    <row r="921" spans="3:135">
      <c r="C921" s="33">
        <v>913</v>
      </c>
      <c r="CJ921" s="17" t="s">
        <v>2075</v>
      </c>
      <c r="CK921" s="17" t="s">
        <v>33</v>
      </c>
      <c r="CL921" s="17" t="s">
        <v>32</v>
      </c>
      <c r="CM921" s="17"/>
      <c r="CN921" s="29" t="s">
        <v>2374</v>
      </c>
      <c r="CO921" s="37" t="s">
        <v>2374</v>
      </c>
      <c r="DZ921" s="15" t="s">
        <v>828</v>
      </c>
      <c r="EA921" s="15" t="s">
        <v>829</v>
      </c>
      <c r="EB921" s="15" t="s">
        <v>44</v>
      </c>
      <c r="EC921" s="15" t="s">
        <v>1528</v>
      </c>
      <c r="ED921" s="15" t="s">
        <v>1527</v>
      </c>
      <c r="EE921" s="15" t="s">
        <v>4296</v>
      </c>
    </row>
    <row r="922" spans="3:135">
      <c r="C922" s="33">
        <v>914</v>
      </c>
      <c r="CJ922" s="17" t="s">
        <v>2075</v>
      </c>
      <c r="CK922" s="17" t="s">
        <v>33</v>
      </c>
      <c r="CL922" s="17" t="s">
        <v>32</v>
      </c>
      <c r="CM922" s="17"/>
      <c r="CN922" s="29" t="s">
        <v>2777</v>
      </c>
      <c r="CO922" s="37" t="s">
        <v>2777</v>
      </c>
      <c r="DZ922" s="17" t="s">
        <v>828</v>
      </c>
      <c r="EA922" s="17" t="s">
        <v>829</v>
      </c>
      <c r="EB922" s="17" t="s">
        <v>44</v>
      </c>
      <c r="EC922" s="17"/>
      <c r="ED922" s="17" t="s">
        <v>813</v>
      </c>
      <c r="EE922" s="17" t="s">
        <v>3980</v>
      </c>
    </row>
    <row r="923" spans="3:135">
      <c r="C923" s="33">
        <v>915</v>
      </c>
      <c r="CJ923" s="17" t="s">
        <v>2075</v>
      </c>
      <c r="CK923" s="17" t="s">
        <v>33</v>
      </c>
      <c r="CL923" s="17" t="s">
        <v>32</v>
      </c>
      <c r="CM923" s="17"/>
      <c r="CN923" s="29" t="s">
        <v>2598</v>
      </c>
      <c r="CO923" s="37" t="s">
        <v>2598</v>
      </c>
      <c r="DZ923" s="17" t="s">
        <v>828</v>
      </c>
      <c r="EA923" s="17" t="s">
        <v>829</v>
      </c>
      <c r="EB923" s="17" t="s">
        <v>44</v>
      </c>
      <c r="EC923" s="17"/>
      <c r="ED923" s="17" t="s">
        <v>861</v>
      </c>
      <c r="EE923" s="17" t="s">
        <v>3980</v>
      </c>
    </row>
    <row r="924" spans="3:135">
      <c r="C924" s="33">
        <v>916</v>
      </c>
      <c r="CJ924" s="17" t="s">
        <v>2075</v>
      </c>
      <c r="CK924" s="17" t="s">
        <v>33</v>
      </c>
      <c r="CL924" s="17" t="s">
        <v>32</v>
      </c>
      <c r="CM924" s="17"/>
      <c r="CN924" s="29" t="s">
        <v>2376</v>
      </c>
      <c r="CO924" s="37" t="s">
        <v>2376</v>
      </c>
      <c r="DZ924" s="15" t="s">
        <v>828</v>
      </c>
      <c r="EA924" s="15" t="s">
        <v>829</v>
      </c>
      <c r="EB924" s="15" t="s">
        <v>44</v>
      </c>
      <c r="EC924" s="15" t="s">
        <v>1572</v>
      </c>
      <c r="ED924" s="15" t="s">
        <v>1571</v>
      </c>
      <c r="EE924" s="36" t="s">
        <v>1571</v>
      </c>
    </row>
    <row r="925" spans="3:135">
      <c r="C925" s="33">
        <v>917</v>
      </c>
      <c r="CJ925" s="17" t="s">
        <v>2075</v>
      </c>
      <c r="CK925" s="17" t="s">
        <v>33</v>
      </c>
      <c r="CL925" s="17" t="s">
        <v>32</v>
      </c>
      <c r="CM925" s="17"/>
      <c r="CN925" s="29" t="s">
        <v>2476</v>
      </c>
      <c r="CO925" s="37" t="s">
        <v>2476</v>
      </c>
      <c r="DZ925" s="15" t="s">
        <v>828</v>
      </c>
      <c r="EA925" s="15" t="s">
        <v>829</v>
      </c>
      <c r="EB925" s="15" t="s">
        <v>44</v>
      </c>
      <c r="EC925" s="15" t="s">
        <v>1018</v>
      </c>
      <c r="ED925" s="15" t="s">
        <v>1019</v>
      </c>
      <c r="EE925" s="15" t="s">
        <v>488</v>
      </c>
    </row>
    <row r="926" spans="3:135">
      <c r="C926" s="33">
        <v>918</v>
      </c>
      <c r="CJ926" s="17" t="s">
        <v>2075</v>
      </c>
      <c r="CK926" s="17" t="s">
        <v>33</v>
      </c>
      <c r="CL926" s="17" t="s">
        <v>32</v>
      </c>
      <c r="CM926" s="17"/>
      <c r="CN926" s="29" t="s">
        <v>2424</v>
      </c>
      <c r="CO926" s="37" t="s">
        <v>2424</v>
      </c>
      <c r="DZ926" s="17" t="s">
        <v>828</v>
      </c>
      <c r="EA926" s="17" t="s">
        <v>829</v>
      </c>
      <c r="EB926" s="17" t="s">
        <v>44</v>
      </c>
      <c r="EC926" s="17"/>
      <c r="ED926" s="17" t="s">
        <v>1019</v>
      </c>
      <c r="EE926" s="17" t="s">
        <v>488</v>
      </c>
    </row>
    <row r="927" spans="3:135">
      <c r="C927" s="33">
        <v>919</v>
      </c>
      <c r="CJ927" s="17" t="s">
        <v>2075</v>
      </c>
      <c r="CK927" s="17" t="s">
        <v>33</v>
      </c>
      <c r="CL927" s="17" t="s">
        <v>32</v>
      </c>
      <c r="CM927" s="17"/>
      <c r="CN927" s="29" t="s">
        <v>2446</v>
      </c>
      <c r="CO927" s="37" t="s">
        <v>2446</v>
      </c>
      <c r="DZ927" s="17" t="s">
        <v>828</v>
      </c>
      <c r="EA927" s="17" t="s">
        <v>829</v>
      </c>
      <c r="EB927" s="17" t="s">
        <v>44</v>
      </c>
      <c r="EC927" s="17"/>
      <c r="ED927" s="17" t="s">
        <v>5330</v>
      </c>
      <c r="EE927" s="17" t="s">
        <v>495</v>
      </c>
    </row>
    <row r="928" spans="3:135">
      <c r="C928" s="33">
        <v>920</v>
      </c>
      <c r="CJ928" s="17" t="s">
        <v>2075</v>
      </c>
      <c r="CK928" s="17" t="s">
        <v>33</v>
      </c>
      <c r="CL928" s="17" t="s">
        <v>32</v>
      </c>
      <c r="CM928" s="17"/>
      <c r="CN928" s="29" t="s">
        <v>2364</v>
      </c>
      <c r="CO928" s="37" t="s">
        <v>2364</v>
      </c>
      <c r="DZ928" s="17" t="s">
        <v>828</v>
      </c>
      <c r="EA928" s="17" t="s">
        <v>829</v>
      </c>
      <c r="EB928" s="17" t="s">
        <v>44</v>
      </c>
      <c r="EC928" s="17"/>
      <c r="ED928" s="17" t="s">
        <v>5398</v>
      </c>
      <c r="EE928" s="17" t="s">
        <v>5596</v>
      </c>
    </row>
    <row r="929" spans="3:135">
      <c r="C929" s="33">
        <v>921</v>
      </c>
      <c r="CJ929" s="17" t="s">
        <v>2075</v>
      </c>
      <c r="CK929" s="17" t="s">
        <v>33</v>
      </c>
      <c r="CL929" s="17" t="s">
        <v>32</v>
      </c>
      <c r="CM929" s="17"/>
      <c r="CN929" s="29" t="s">
        <v>2418</v>
      </c>
      <c r="CO929" s="37" t="s">
        <v>2418</v>
      </c>
      <c r="DZ929" s="15" t="s">
        <v>828</v>
      </c>
      <c r="EA929" s="15" t="s">
        <v>829</v>
      </c>
      <c r="EB929" s="15" t="s">
        <v>44</v>
      </c>
      <c r="EC929" s="15" t="s">
        <v>3724</v>
      </c>
      <c r="ED929" s="15" t="s">
        <v>3723</v>
      </c>
      <c r="EE929" s="15" t="s">
        <v>4230</v>
      </c>
    </row>
    <row r="930" spans="3:135">
      <c r="C930" s="33">
        <v>922</v>
      </c>
      <c r="CJ930" s="17" t="s">
        <v>2075</v>
      </c>
      <c r="CK930" s="17" t="s">
        <v>33</v>
      </c>
      <c r="CL930" s="17" t="s">
        <v>32</v>
      </c>
      <c r="CM930" s="17"/>
      <c r="CN930" s="29" t="s">
        <v>2322</v>
      </c>
      <c r="CO930" s="37" t="s">
        <v>2322</v>
      </c>
      <c r="DZ930" s="17" t="s">
        <v>828</v>
      </c>
      <c r="EA930" s="17" t="s">
        <v>829</v>
      </c>
      <c r="EB930" s="17" t="s">
        <v>44</v>
      </c>
      <c r="EC930" s="17"/>
      <c r="ED930" s="17" t="s">
        <v>3723</v>
      </c>
      <c r="EE930" s="17" t="s">
        <v>4230</v>
      </c>
    </row>
    <row r="931" spans="3:135">
      <c r="C931" s="33">
        <v>923</v>
      </c>
      <c r="CJ931" s="17" t="s">
        <v>2075</v>
      </c>
      <c r="CK931" s="17" t="s">
        <v>33</v>
      </c>
      <c r="CL931" s="17" t="s">
        <v>32</v>
      </c>
      <c r="CM931" s="17"/>
      <c r="CN931" s="29" t="s">
        <v>2370</v>
      </c>
      <c r="CO931" s="37" t="s">
        <v>2370</v>
      </c>
      <c r="DZ931" s="17" t="s">
        <v>828</v>
      </c>
      <c r="EA931" s="17" t="s">
        <v>829</v>
      </c>
      <c r="EB931" s="17" t="s">
        <v>44</v>
      </c>
      <c r="EC931" s="17"/>
      <c r="ED931" s="17" t="s">
        <v>5490</v>
      </c>
      <c r="EE931" s="17" t="s">
        <v>5697</v>
      </c>
    </row>
    <row r="932" spans="3:135">
      <c r="C932" s="33">
        <v>924</v>
      </c>
      <c r="CJ932" s="17" t="s">
        <v>2075</v>
      </c>
      <c r="CK932" s="17" t="s">
        <v>33</v>
      </c>
      <c r="CL932" s="17" t="s">
        <v>32</v>
      </c>
      <c r="CM932" s="17"/>
      <c r="CN932" s="29" t="s">
        <v>2464</v>
      </c>
      <c r="CO932" s="37" t="s">
        <v>2464</v>
      </c>
      <c r="DZ932" s="17" t="s">
        <v>828</v>
      </c>
      <c r="EA932" s="17" t="s">
        <v>829</v>
      </c>
      <c r="EB932" s="17" t="s">
        <v>44</v>
      </c>
      <c r="EC932" s="17"/>
      <c r="ED932" s="17" t="s">
        <v>5338</v>
      </c>
      <c r="EE932" s="17" t="s">
        <v>4674</v>
      </c>
    </row>
    <row r="933" spans="3:135">
      <c r="C933" s="33">
        <v>925</v>
      </c>
      <c r="CJ933" s="17" t="s">
        <v>2075</v>
      </c>
      <c r="CK933" s="17" t="s">
        <v>33</v>
      </c>
      <c r="CL933" s="17" t="s">
        <v>32</v>
      </c>
      <c r="CM933" s="17"/>
      <c r="CN933" s="29" t="s">
        <v>2350</v>
      </c>
      <c r="CO933" s="37" t="s">
        <v>2350</v>
      </c>
      <c r="DZ933" s="17" t="s">
        <v>828</v>
      </c>
      <c r="EA933" s="17" t="s">
        <v>829</v>
      </c>
      <c r="EB933" s="17" t="s">
        <v>44</v>
      </c>
      <c r="EC933" s="17"/>
      <c r="ED933" s="17" t="s">
        <v>1160</v>
      </c>
      <c r="EE933" s="17" t="s">
        <v>4266</v>
      </c>
    </row>
    <row r="934" spans="3:135">
      <c r="C934" s="33">
        <v>926</v>
      </c>
      <c r="CJ934" s="17" t="s">
        <v>2075</v>
      </c>
      <c r="CK934" s="17" t="s">
        <v>33</v>
      </c>
      <c r="CL934" s="17" t="s">
        <v>32</v>
      </c>
      <c r="CM934" s="17"/>
      <c r="CN934" s="29" t="s">
        <v>2394</v>
      </c>
      <c r="CO934" s="37" t="s">
        <v>2394</v>
      </c>
      <c r="DZ934" s="17" t="s">
        <v>828</v>
      </c>
      <c r="EA934" s="17" t="s">
        <v>829</v>
      </c>
      <c r="EB934" s="17" t="s">
        <v>44</v>
      </c>
      <c r="EC934" s="17"/>
      <c r="ED934" s="17" t="s">
        <v>4931</v>
      </c>
      <c r="EE934" s="17" t="s">
        <v>4266</v>
      </c>
    </row>
    <row r="935" spans="3:135">
      <c r="C935" s="33">
        <v>927</v>
      </c>
      <c r="CJ935" s="17" t="s">
        <v>2075</v>
      </c>
      <c r="CK935" s="17" t="s">
        <v>33</v>
      </c>
      <c r="CL935" s="17" t="s">
        <v>32</v>
      </c>
      <c r="CM935" s="17"/>
      <c r="CN935" s="29" t="s">
        <v>2358</v>
      </c>
      <c r="CO935" s="37" t="s">
        <v>2358</v>
      </c>
      <c r="DZ935" s="15" t="s">
        <v>828</v>
      </c>
      <c r="EA935" s="15" t="s">
        <v>829</v>
      </c>
      <c r="EB935" s="15" t="s">
        <v>44</v>
      </c>
      <c r="EC935" s="15" t="s">
        <v>3768</v>
      </c>
      <c r="ED935" s="15" t="s">
        <v>3767</v>
      </c>
      <c r="EE935" s="15" t="s">
        <v>4266</v>
      </c>
    </row>
    <row r="936" spans="3:135">
      <c r="C936" s="33">
        <v>928</v>
      </c>
      <c r="CJ936" s="17" t="s">
        <v>2075</v>
      </c>
      <c r="CK936" s="17" t="s">
        <v>33</v>
      </c>
      <c r="CL936" s="17" t="s">
        <v>32</v>
      </c>
      <c r="CM936" s="17"/>
      <c r="CN936" s="29" t="s">
        <v>2342</v>
      </c>
      <c r="CO936" s="37" t="s">
        <v>2342</v>
      </c>
      <c r="DZ936" s="45" t="s">
        <v>828</v>
      </c>
      <c r="EA936" s="45" t="s">
        <v>829</v>
      </c>
      <c r="EB936" s="45" t="s">
        <v>44</v>
      </c>
      <c r="EC936" s="45" t="s">
        <v>1159</v>
      </c>
      <c r="ED936" s="45" t="s">
        <v>1160</v>
      </c>
      <c r="EE936" s="45" t="s">
        <v>4266</v>
      </c>
    </row>
    <row r="937" spans="3:135">
      <c r="C937" s="33">
        <v>929</v>
      </c>
      <c r="CJ937" s="17" t="s">
        <v>2075</v>
      </c>
      <c r="CK937" s="17" t="s">
        <v>33</v>
      </c>
      <c r="CL937" s="17" t="s">
        <v>32</v>
      </c>
      <c r="CM937" s="17"/>
      <c r="CN937" s="29" t="s">
        <v>2406</v>
      </c>
      <c r="CO937" s="37" t="s">
        <v>2406</v>
      </c>
      <c r="DZ937" s="17" t="s">
        <v>828</v>
      </c>
      <c r="EA937" s="17" t="s">
        <v>829</v>
      </c>
      <c r="EB937" s="17" t="s">
        <v>44</v>
      </c>
      <c r="EC937" s="17"/>
      <c r="ED937" s="17" t="s">
        <v>3523</v>
      </c>
      <c r="EE937" s="17" t="s">
        <v>4737</v>
      </c>
    </row>
    <row r="938" spans="3:135">
      <c r="C938" s="33">
        <v>930</v>
      </c>
      <c r="CJ938" s="17" t="s">
        <v>2075</v>
      </c>
      <c r="CK938" s="17" t="s">
        <v>33</v>
      </c>
      <c r="CL938" s="17" t="s">
        <v>32</v>
      </c>
      <c r="CM938" s="17"/>
      <c r="CN938" s="29" t="s">
        <v>2450</v>
      </c>
      <c r="CO938" s="37" t="s">
        <v>2450</v>
      </c>
      <c r="DZ938" s="15" t="s">
        <v>828</v>
      </c>
      <c r="EA938" s="15" t="s">
        <v>829</v>
      </c>
      <c r="EB938" s="15" t="s">
        <v>44</v>
      </c>
      <c r="EC938" s="15" t="s">
        <v>3524</v>
      </c>
      <c r="ED938" s="15" t="s">
        <v>3523</v>
      </c>
      <c r="EE938" s="15" t="s">
        <v>4737</v>
      </c>
    </row>
    <row r="939" spans="3:135">
      <c r="C939" s="33">
        <v>931</v>
      </c>
      <c r="CJ939" s="17" t="s">
        <v>2075</v>
      </c>
      <c r="CK939" s="17" t="s">
        <v>33</v>
      </c>
      <c r="CL939" s="17" t="s">
        <v>32</v>
      </c>
      <c r="CM939" s="17"/>
      <c r="CN939" s="29" t="s">
        <v>2372</v>
      </c>
      <c r="CO939" s="37" t="s">
        <v>2372</v>
      </c>
      <c r="DZ939" s="17" t="s">
        <v>828</v>
      </c>
      <c r="EA939" s="17" t="s">
        <v>829</v>
      </c>
      <c r="EB939" s="17" t="s">
        <v>44</v>
      </c>
      <c r="EC939" s="17"/>
      <c r="ED939" s="17" t="s">
        <v>5325</v>
      </c>
      <c r="EE939" s="17" t="s">
        <v>5666</v>
      </c>
    </row>
    <row r="940" spans="3:135">
      <c r="C940" s="33">
        <v>932</v>
      </c>
      <c r="CJ940" s="17" t="s">
        <v>2075</v>
      </c>
      <c r="CK940" s="17" t="s">
        <v>33</v>
      </c>
      <c r="CL940" s="17" t="s">
        <v>32</v>
      </c>
      <c r="CM940" s="17"/>
      <c r="CN940" s="29" t="s">
        <v>2566</v>
      </c>
      <c r="CO940" s="37" t="s">
        <v>2566</v>
      </c>
      <c r="DZ940" s="17" t="s">
        <v>828</v>
      </c>
      <c r="EA940" s="17" t="s">
        <v>829</v>
      </c>
      <c r="EB940" s="17" t="s">
        <v>44</v>
      </c>
      <c r="EC940" s="17"/>
      <c r="ED940" s="17" t="s">
        <v>3006</v>
      </c>
      <c r="EE940" s="17" t="s">
        <v>454</v>
      </c>
    </row>
    <row r="941" spans="3:135">
      <c r="C941" s="33">
        <v>933</v>
      </c>
      <c r="CJ941" s="17" t="s">
        <v>2075</v>
      </c>
      <c r="CK941" s="17" t="s">
        <v>33</v>
      </c>
      <c r="CL941" s="17" t="s">
        <v>32</v>
      </c>
      <c r="CM941" s="17"/>
      <c r="CN941" s="29" t="s">
        <v>2558</v>
      </c>
      <c r="CO941" s="37" t="s">
        <v>2558</v>
      </c>
      <c r="DZ941" s="17" t="s">
        <v>828</v>
      </c>
      <c r="EA941" s="17" t="s">
        <v>829</v>
      </c>
      <c r="EB941" s="17" t="s">
        <v>44</v>
      </c>
      <c r="EC941" s="17"/>
      <c r="ED941" s="17" t="s">
        <v>2584</v>
      </c>
      <c r="EE941" s="17" t="s">
        <v>4557</v>
      </c>
    </row>
    <row r="942" spans="3:135">
      <c r="C942" s="33">
        <v>934</v>
      </c>
      <c r="CJ942" s="17" t="s">
        <v>2075</v>
      </c>
      <c r="CK942" s="17" t="s">
        <v>33</v>
      </c>
      <c r="CL942" s="17" t="s">
        <v>32</v>
      </c>
      <c r="CM942" s="17"/>
      <c r="CN942" s="29" t="s">
        <v>2721</v>
      </c>
      <c r="CO942" s="37" t="s">
        <v>2721</v>
      </c>
      <c r="DZ942" s="15" t="s">
        <v>828</v>
      </c>
      <c r="EA942" s="15" t="s">
        <v>829</v>
      </c>
      <c r="EB942" s="15" t="s">
        <v>44</v>
      </c>
      <c r="EC942" s="15" t="s">
        <v>3712</v>
      </c>
      <c r="ED942" s="15" t="s">
        <v>3711</v>
      </c>
      <c r="EE942" s="15" t="s">
        <v>4185</v>
      </c>
    </row>
    <row r="943" spans="3:135">
      <c r="C943" s="33">
        <v>935</v>
      </c>
      <c r="CJ943" s="17" t="s">
        <v>2075</v>
      </c>
      <c r="CK943" s="17" t="s">
        <v>33</v>
      </c>
      <c r="CL943" s="17" t="s">
        <v>32</v>
      </c>
      <c r="CM943" s="17"/>
      <c r="CN943" s="29" t="s">
        <v>2556</v>
      </c>
      <c r="CO943" s="37" t="s">
        <v>2556</v>
      </c>
      <c r="DZ943" s="17" t="s">
        <v>828</v>
      </c>
      <c r="EA943" s="17" t="s">
        <v>829</v>
      </c>
      <c r="EB943" s="17" t="s">
        <v>44</v>
      </c>
      <c r="EC943" s="17"/>
      <c r="ED943" s="17" t="s">
        <v>3711</v>
      </c>
      <c r="EE943" s="17" t="s">
        <v>4185</v>
      </c>
    </row>
    <row r="944" spans="3:135">
      <c r="C944" s="33">
        <v>936</v>
      </c>
      <c r="CJ944" s="17" t="s">
        <v>2075</v>
      </c>
      <c r="CK944" s="17" t="s">
        <v>33</v>
      </c>
      <c r="CL944" s="17" t="s">
        <v>32</v>
      </c>
      <c r="CM944" s="17"/>
      <c r="CN944" s="29" t="s">
        <v>2283</v>
      </c>
      <c r="CO944" s="37" t="s">
        <v>2283</v>
      </c>
      <c r="DZ944" s="17" t="s">
        <v>828</v>
      </c>
      <c r="EA944" s="17" t="s">
        <v>829</v>
      </c>
      <c r="EB944" s="17" t="s">
        <v>44</v>
      </c>
      <c r="EC944" s="17"/>
      <c r="ED944" s="17" t="s">
        <v>3715</v>
      </c>
      <c r="EE944" s="17" t="s">
        <v>4771</v>
      </c>
    </row>
    <row r="945" spans="3:135">
      <c r="C945" s="33">
        <v>937</v>
      </c>
      <c r="CJ945" s="17" t="s">
        <v>2075</v>
      </c>
      <c r="CK945" s="17" t="s">
        <v>33</v>
      </c>
      <c r="CL945" s="17" t="s">
        <v>32</v>
      </c>
      <c r="CM945" s="17"/>
      <c r="CN945" s="29" t="s">
        <v>2291</v>
      </c>
      <c r="CO945" s="37" t="s">
        <v>2291</v>
      </c>
      <c r="DZ945" s="15" t="s">
        <v>828</v>
      </c>
      <c r="EA945" s="15" t="s">
        <v>829</v>
      </c>
      <c r="EB945" s="15" t="s">
        <v>44</v>
      </c>
      <c r="EC945" s="15" t="s">
        <v>3716</v>
      </c>
      <c r="ED945" s="15" t="s">
        <v>3715</v>
      </c>
      <c r="EE945" t="s">
        <v>4771</v>
      </c>
    </row>
    <row r="946" spans="3:135">
      <c r="C946" s="33">
        <v>938</v>
      </c>
      <c r="CJ946" s="17" t="s">
        <v>2075</v>
      </c>
      <c r="CK946" s="17" t="s">
        <v>33</v>
      </c>
      <c r="CL946" s="17" t="s">
        <v>32</v>
      </c>
      <c r="CM946" s="17"/>
      <c r="CN946" s="29" t="s">
        <v>2679</v>
      </c>
      <c r="CO946" s="37" t="s">
        <v>2679</v>
      </c>
      <c r="DZ946" s="17" t="s">
        <v>828</v>
      </c>
      <c r="EA946" s="17" t="s">
        <v>829</v>
      </c>
      <c r="EB946" s="17" t="s">
        <v>44</v>
      </c>
      <c r="EC946" s="17"/>
      <c r="ED946" s="17" t="s">
        <v>5540</v>
      </c>
      <c r="EE946" s="17" t="s">
        <v>5678</v>
      </c>
    </row>
    <row r="947" spans="3:135">
      <c r="C947" s="33">
        <v>939</v>
      </c>
      <c r="CJ947" s="17" t="s">
        <v>2075</v>
      </c>
      <c r="CK947" s="17" t="s">
        <v>33</v>
      </c>
      <c r="CL947" s="17" t="s">
        <v>32</v>
      </c>
      <c r="CM947" s="17"/>
      <c r="CN947" s="29" t="s">
        <v>2285</v>
      </c>
      <c r="CO947" s="37" t="s">
        <v>2285</v>
      </c>
      <c r="DZ947" s="17" t="s">
        <v>828</v>
      </c>
      <c r="EA947" s="17" t="s">
        <v>829</v>
      </c>
      <c r="EB947" s="17" t="s">
        <v>44</v>
      </c>
      <c r="EC947" s="17"/>
      <c r="ED947" s="17" t="s">
        <v>5496</v>
      </c>
      <c r="EE947" s="17" t="s">
        <v>611</v>
      </c>
    </row>
    <row r="948" spans="3:135">
      <c r="C948" s="33">
        <v>940</v>
      </c>
      <c r="CJ948" s="17" t="s">
        <v>2075</v>
      </c>
      <c r="CK948" s="17" t="s">
        <v>33</v>
      </c>
      <c r="CL948" s="17" t="s">
        <v>32</v>
      </c>
      <c r="CM948" s="17"/>
      <c r="CN948" s="29" t="s">
        <v>2570</v>
      </c>
      <c r="CO948" s="37" t="s">
        <v>2570</v>
      </c>
      <c r="DZ948" s="17" t="s">
        <v>828</v>
      </c>
      <c r="EA948" s="17" t="s">
        <v>829</v>
      </c>
      <c r="EB948" s="17" t="s">
        <v>44</v>
      </c>
      <c r="EC948" s="17"/>
      <c r="ED948" s="17" t="s">
        <v>1525</v>
      </c>
      <c r="EE948" s="17" t="s">
        <v>5296</v>
      </c>
    </row>
    <row r="949" spans="3:135">
      <c r="C949" s="33">
        <v>941</v>
      </c>
      <c r="CJ949" s="17" t="s">
        <v>2075</v>
      </c>
      <c r="CK949" s="17" t="s">
        <v>33</v>
      </c>
      <c r="CL949" s="17" t="s">
        <v>32</v>
      </c>
      <c r="CM949" s="17"/>
      <c r="CN949" s="29" t="s">
        <v>2279</v>
      </c>
      <c r="CO949" s="37" t="s">
        <v>2279</v>
      </c>
      <c r="DZ949" s="17" t="s">
        <v>828</v>
      </c>
      <c r="EA949" s="17" t="s">
        <v>829</v>
      </c>
      <c r="EB949" s="17" t="s">
        <v>44</v>
      </c>
      <c r="EC949" s="17"/>
      <c r="ED949" s="17" t="s">
        <v>2743</v>
      </c>
      <c r="EE949" s="17" t="s">
        <v>5296</v>
      </c>
    </row>
    <row r="950" spans="3:135">
      <c r="C950" s="33">
        <v>942</v>
      </c>
      <c r="CJ950" s="17" t="s">
        <v>2075</v>
      </c>
      <c r="CK950" s="17" t="s">
        <v>33</v>
      </c>
      <c r="CL950" s="17" t="s">
        <v>32</v>
      </c>
      <c r="CM950" s="17"/>
      <c r="CN950" s="29" t="s">
        <v>2414</v>
      </c>
      <c r="CO950" s="37" t="s">
        <v>2414</v>
      </c>
      <c r="DZ950" s="15" t="s">
        <v>828</v>
      </c>
      <c r="EA950" s="15" t="s">
        <v>829</v>
      </c>
      <c r="EB950" s="15" t="s">
        <v>44</v>
      </c>
      <c r="EC950" s="15" t="s">
        <v>3594</v>
      </c>
      <c r="ED950" s="15" t="s">
        <v>3593</v>
      </c>
      <c r="EE950" s="15" t="s">
        <v>4235</v>
      </c>
    </row>
    <row r="951" spans="3:135">
      <c r="C951" s="33">
        <v>943</v>
      </c>
      <c r="CJ951" s="17" t="s">
        <v>2075</v>
      </c>
      <c r="CK951" s="17" t="s">
        <v>33</v>
      </c>
      <c r="CL951" s="17" t="s">
        <v>32</v>
      </c>
      <c r="CM951" s="17"/>
      <c r="CN951" s="29" t="s">
        <v>2568</v>
      </c>
      <c r="CO951" s="37" t="s">
        <v>2568</v>
      </c>
      <c r="DZ951" s="17" t="s">
        <v>828</v>
      </c>
      <c r="EA951" s="17" t="s">
        <v>829</v>
      </c>
      <c r="EB951" s="17" t="s">
        <v>44</v>
      </c>
      <c r="EC951" s="17"/>
      <c r="ED951" s="17" t="s">
        <v>3593</v>
      </c>
      <c r="EE951" s="17" t="s">
        <v>4235</v>
      </c>
    </row>
    <row r="952" spans="3:135">
      <c r="C952" s="33">
        <v>944</v>
      </c>
      <c r="CJ952" s="17" t="s">
        <v>2075</v>
      </c>
      <c r="CK952" s="17" t="s">
        <v>33</v>
      </c>
      <c r="CL952" s="17" t="s">
        <v>32</v>
      </c>
      <c r="CM952" s="17"/>
      <c r="CN952" s="29" t="s">
        <v>2366</v>
      </c>
      <c r="CO952" s="37" t="s">
        <v>2366</v>
      </c>
      <c r="DZ952" s="17" t="s">
        <v>828</v>
      </c>
      <c r="EA952" s="17" t="s">
        <v>829</v>
      </c>
      <c r="EB952" s="17" t="s">
        <v>44</v>
      </c>
      <c r="EC952" s="17"/>
      <c r="ED952" s="17" t="s">
        <v>3529</v>
      </c>
      <c r="EE952" s="17" t="s">
        <v>4704</v>
      </c>
    </row>
    <row r="953" spans="3:135">
      <c r="C953" s="33">
        <v>945</v>
      </c>
      <c r="CJ953" s="17" t="s">
        <v>2075</v>
      </c>
      <c r="CK953" s="17" t="s">
        <v>33</v>
      </c>
      <c r="CL953" s="17" t="s">
        <v>32</v>
      </c>
      <c r="CM953" s="17"/>
      <c r="CN953" s="29" t="s">
        <v>2430</v>
      </c>
      <c r="CO953" s="37" t="s">
        <v>2430</v>
      </c>
      <c r="DZ953" s="17" t="s">
        <v>828</v>
      </c>
      <c r="EA953" s="17" t="s">
        <v>829</v>
      </c>
      <c r="EB953" s="17" t="s">
        <v>44</v>
      </c>
      <c r="EC953" s="17"/>
      <c r="ED953" s="17" t="s">
        <v>3245</v>
      </c>
      <c r="EE953" s="17" t="s">
        <v>4704</v>
      </c>
    </row>
    <row r="954" spans="3:135">
      <c r="C954" s="33">
        <v>946</v>
      </c>
      <c r="CJ954" s="17" t="s">
        <v>2075</v>
      </c>
      <c r="CK954" s="17" t="s">
        <v>33</v>
      </c>
      <c r="CL954" s="17" t="s">
        <v>32</v>
      </c>
      <c r="CM954" s="17"/>
      <c r="CN954" s="29" t="s">
        <v>2293</v>
      </c>
      <c r="CO954" s="37" t="s">
        <v>2293</v>
      </c>
      <c r="DZ954" s="15" t="s">
        <v>828</v>
      </c>
      <c r="EA954" s="15" t="s">
        <v>829</v>
      </c>
      <c r="EB954" s="15" t="s">
        <v>44</v>
      </c>
      <c r="EC954" s="15" t="s">
        <v>3246</v>
      </c>
      <c r="ED954" s="15" t="s">
        <v>3245</v>
      </c>
      <c r="EE954" t="s">
        <v>4704</v>
      </c>
    </row>
    <row r="955" spans="3:135">
      <c r="C955" s="33">
        <v>947</v>
      </c>
      <c r="CJ955" s="17" t="s">
        <v>2075</v>
      </c>
      <c r="CK955" s="17" t="s">
        <v>33</v>
      </c>
      <c r="CL955" s="17" t="s">
        <v>32</v>
      </c>
      <c r="CM955" s="17"/>
      <c r="CN955" s="29" t="s">
        <v>2109</v>
      </c>
      <c r="CO955" s="37" t="s">
        <v>2109</v>
      </c>
      <c r="DZ955" s="15" t="s">
        <v>828</v>
      </c>
      <c r="EA955" s="15" t="s">
        <v>829</v>
      </c>
      <c r="EB955" s="15" t="s">
        <v>44</v>
      </c>
      <c r="EC955" s="15" t="s">
        <v>3734</v>
      </c>
      <c r="ED955" s="15" t="s">
        <v>3733</v>
      </c>
      <c r="EE955" s="15" t="s">
        <v>4037</v>
      </c>
    </row>
    <row r="956" spans="3:135">
      <c r="C956" s="33">
        <v>948</v>
      </c>
      <c r="CJ956" s="17" t="s">
        <v>2075</v>
      </c>
      <c r="CK956" s="17" t="s">
        <v>33</v>
      </c>
      <c r="CL956" s="17" t="s">
        <v>32</v>
      </c>
      <c r="CM956" s="17"/>
      <c r="CN956" s="29" t="s">
        <v>2428</v>
      </c>
      <c r="CO956" s="37" t="s">
        <v>2428</v>
      </c>
      <c r="DZ956" s="17" t="s">
        <v>828</v>
      </c>
      <c r="EA956" s="17" t="s">
        <v>829</v>
      </c>
      <c r="EB956" s="17" t="s">
        <v>44</v>
      </c>
      <c r="EC956" s="17"/>
      <c r="ED956" s="17" t="s">
        <v>5438</v>
      </c>
      <c r="EE956" s="17" t="s">
        <v>4363</v>
      </c>
    </row>
    <row r="957" spans="3:135">
      <c r="C957" s="33">
        <v>949</v>
      </c>
      <c r="CJ957" s="17" t="s">
        <v>2075</v>
      </c>
      <c r="CK957" s="17" t="s">
        <v>33</v>
      </c>
      <c r="CL957" s="17" t="s">
        <v>32</v>
      </c>
      <c r="CM957" s="17"/>
      <c r="CN957" s="29" t="s">
        <v>2295</v>
      </c>
      <c r="CO957" s="37" t="s">
        <v>2295</v>
      </c>
      <c r="DZ957" s="17" t="s">
        <v>828</v>
      </c>
      <c r="EA957" s="17" t="s">
        <v>829</v>
      </c>
      <c r="EB957" s="17" t="s">
        <v>44</v>
      </c>
      <c r="EC957" s="17"/>
      <c r="ED957" s="17" t="s">
        <v>3525</v>
      </c>
      <c r="EE957" s="17" t="s">
        <v>4781</v>
      </c>
    </row>
    <row r="958" spans="3:135">
      <c r="C958" s="33">
        <v>950</v>
      </c>
      <c r="CJ958" s="17" t="s">
        <v>2075</v>
      </c>
      <c r="CK958" s="17" t="s">
        <v>33</v>
      </c>
      <c r="CL958" s="17" t="s">
        <v>32</v>
      </c>
      <c r="CM958" s="17"/>
      <c r="CN958" s="29" t="s">
        <v>2552</v>
      </c>
      <c r="CO958" s="37" t="s">
        <v>2552</v>
      </c>
      <c r="DZ958" s="15" t="s">
        <v>828</v>
      </c>
      <c r="EA958" s="15" t="s">
        <v>829</v>
      </c>
      <c r="EB958" s="15" t="s">
        <v>44</v>
      </c>
      <c r="EC958" s="15" t="s">
        <v>3526</v>
      </c>
      <c r="ED958" s="15" t="s">
        <v>3525</v>
      </c>
      <c r="EE958" t="s">
        <v>4781</v>
      </c>
    </row>
    <row r="959" spans="3:135">
      <c r="C959" s="33">
        <v>951</v>
      </c>
      <c r="CJ959" s="17" t="s">
        <v>2075</v>
      </c>
      <c r="CK959" s="17" t="s">
        <v>33</v>
      </c>
      <c r="CL959" s="17" t="s">
        <v>32</v>
      </c>
      <c r="CM959" s="17"/>
      <c r="CN959" s="29" t="s">
        <v>2564</v>
      </c>
      <c r="CO959" s="37" t="s">
        <v>2564</v>
      </c>
      <c r="DZ959" s="15" t="s">
        <v>828</v>
      </c>
      <c r="EA959" s="15" t="s">
        <v>829</v>
      </c>
      <c r="EB959" s="15" t="s">
        <v>44</v>
      </c>
      <c r="EC959" s="15" t="s">
        <v>3407</v>
      </c>
      <c r="ED959" s="15" t="s">
        <v>3406</v>
      </c>
      <c r="EE959" s="36" t="s">
        <v>3406</v>
      </c>
    </row>
    <row r="960" spans="3:135">
      <c r="C960" s="33">
        <v>952</v>
      </c>
      <c r="CJ960" s="17" t="s">
        <v>2075</v>
      </c>
      <c r="CK960" s="17" t="s">
        <v>33</v>
      </c>
      <c r="CL960" s="17" t="s">
        <v>32</v>
      </c>
      <c r="CM960" s="17"/>
      <c r="CN960" s="29" t="s">
        <v>2562</v>
      </c>
      <c r="CO960" s="37" t="s">
        <v>2562</v>
      </c>
      <c r="DZ960" s="15" t="s">
        <v>828</v>
      </c>
      <c r="EA960" s="15" t="s">
        <v>829</v>
      </c>
      <c r="EB960" s="15" t="s">
        <v>44</v>
      </c>
      <c r="EC960" s="15" t="s">
        <v>3405</v>
      </c>
      <c r="ED960" s="15" t="s">
        <v>3404</v>
      </c>
      <c r="EE960" s="36" t="s">
        <v>3404</v>
      </c>
    </row>
    <row r="961" spans="3:135">
      <c r="C961" s="33">
        <v>953</v>
      </c>
      <c r="CJ961" s="17" t="s">
        <v>2075</v>
      </c>
      <c r="CK961" s="17" t="s">
        <v>33</v>
      </c>
      <c r="CL961" s="17" t="s">
        <v>32</v>
      </c>
      <c r="CM961" s="17"/>
      <c r="CN961" s="29" t="s">
        <v>2289</v>
      </c>
      <c r="CO961" s="37" t="s">
        <v>2289</v>
      </c>
      <c r="DZ961" s="15" t="s">
        <v>828</v>
      </c>
      <c r="EA961" s="15" t="s">
        <v>829</v>
      </c>
      <c r="EB961" s="15" t="s">
        <v>44</v>
      </c>
      <c r="EC961" s="15" t="s">
        <v>3830</v>
      </c>
      <c r="ED961" s="15" t="s">
        <v>3829</v>
      </c>
      <c r="EE961" s="15" t="s">
        <v>4725</v>
      </c>
    </row>
    <row r="962" spans="3:135">
      <c r="C962" s="33">
        <v>954</v>
      </c>
      <c r="CJ962" s="17" t="s">
        <v>2075</v>
      </c>
      <c r="CK962" s="17" t="s">
        <v>33</v>
      </c>
      <c r="CL962" s="17" t="s">
        <v>32</v>
      </c>
      <c r="CM962" s="17"/>
      <c r="CN962" s="29" t="s">
        <v>2548</v>
      </c>
      <c r="CO962" s="37" t="s">
        <v>2548</v>
      </c>
      <c r="DZ962" s="17" t="s">
        <v>828</v>
      </c>
      <c r="EA962" s="17" t="s">
        <v>829</v>
      </c>
      <c r="EB962" s="17" t="s">
        <v>44</v>
      </c>
      <c r="EC962" s="17"/>
      <c r="ED962" s="17" t="s">
        <v>2328</v>
      </c>
      <c r="EE962" s="17" t="s">
        <v>4561</v>
      </c>
    </row>
    <row r="963" spans="3:135">
      <c r="C963" s="33">
        <v>955</v>
      </c>
      <c r="CJ963" s="17" t="s">
        <v>2075</v>
      </c>
      <c r="CK963" s="17" t="s">
        <v>33</v>
      </c>
      <c r="CL963" s="17" t="s">
        <v>32</v>
      </c>
      <c r="CM963" s="17"/>
      <c r="CN963" s="29" t="s">
        <v>2824</v>
      </c>
      <c r="CO963" s="37" t="s">
        <v>2824</v>
      </c>
      <c r="DZ963" s="15" t="s">
        <v>828</v>
      </c>
      <c r="EA963" s="15" t="s">
        <v>829</v>
      </c>
      <c r="EB963" s="15" t="s">
        <v>44</v>
      </c>
      <c r="EC963" s="15" t="s">
        <v>2906</v>
      </c>
      <c r="ED963" s="15" t="s">
        <v>2905</v>
      </c>
      <c r="EE963" s="15" t="s">
        <v>4634</v>
      </c>
    </row>
    <row r="964" spans="3:135">
      <c r="C964" s="33">
        <v>956</v>
      </c>
      <c r="CJ964" s="17" t="s">
        <v>2075</v>
      </c>
      <c r="CK964" s="17" t="s">
        <v>33</v>
      </c>
      <c r="CL964" s="17" t="s">
        <v>32</v>
      </c>
      <c r="CM964" s="17"/>
      <c r="CN964" s="29" t="s">
        <v>5142</v>
      </c>
      <c r="CO964" s="37" t="s">
        <v>5142</v>
      </c>
      <c r="DZ964" s="17" t="s">
        <v>828</v>
      </c>
      <c r="EA964" s="17" t="s">
        <v>829</v>
      </c>
      <c r="EB964" s="17" t="s">
        <v>44</v>
      </c>
      <c r="EC964" s="17"/>
      <c r="ED964" s="17" t="s">
        <v>5159</v>
      </c>
      <c r="EE964" s="17" t="s">
        <v>5645</v>
      </c>
    </row>
    <row r="965" spans="3:135">
      <c r="C965" s="33">
        <v>957</v>
      </c>
      <c r="CJ965" s="17" t="s">
        <v>2075</v>
      </c>
      <c r="CK965" s="17" t="s">
        <v>33</v>
      </c>
      <c r="CL965" s="17" t="s">
        <v>32</v>
      </c>
      <c r="CM965" s="17"/>
      <c r="CN965" s="29" t="s">
        <v>2167</v>
      </c>
      <c r="CO965" s="37" t="s">
        <v>2167</v>
      </c>
      <c r="DZ965" s="15" t="s">
        <v>828</v>
      </c>
      <c r="EA965" s="15" t="s">
        <v>829</v>
      </c>
      <c r="EB965" s="15" t="s">
        <v>44</v>
      </c>
      <c r="EC965" s="15" t="s">
        <v>3546</v>
      </c>
      <c r="ED965" s="15" t="s">
        <v>3545</v>
      </c>
      <c r="EE965" s="36" t="s">
        <v>3545</v>
      </c>
    </row>
    <row r="966" spans="3:135">
      <c r="C966" s="33">
        <v>958</v>
      </c>
      <c r="CJ966" s="17" t="s">
        <v>2075</v>
      </c>
      <c r="CK966" s="17" t="s">
        <v>33</v>
      </c>
      <c r="CL966" s="17" t="s">
        <v>32</v>
      </c>
      <c r="CM966" s="17"/>
      <c r="CN966" s="29" t="s">
        <v>2705</v>
      </c>
      <c r="CO966" s="37" t="s">
        <v>2705</v>
      </c>
      <c r="DZ966" s="15" t="s">
        <v>828</v>
      </c>
      <c r="EA966" s="15" t="s">
        <v>829</v>
      </c>
      <c r="EB966" s="15" t="s">
        <v>44</v>
      </c>
      <c r="EC966" s="15" t="s">
        <v>3810</v>
      </c>
      <c r="ED966" s="15" t="s">
        <v>3809</v>
      </c>
      <c r="EE966" s="36" t="s">
        <v>3809</v>
      </c>
    </row>
    <row r="967" spans="3:135">
      <c r="C967" s="33">
        <v>959</v>
      </c>
      <c r="CJ967" s="17" t="s">
        <v>2075</v>
      </c>
      <c r="CK967" s="17" t="s">
        <v>33</v>
      </c>
      <c r="CL967" s="17" t="s">
        <v>32</v>
      </c>
      <c r="CM967" s="17"/>
      <c r="CN967" s="29" t="s">
        <v>2155</v>
      </c>
      <c r="CO967" s="37" t="s">
        <v>2155</v>
      </c>
      <c r="DZ967" s="17" t="s">
        <v>828</v>
      </c>
      <c r="EA967" s="17" t="s">
        <v>829</v>
      </c>
      <c r="EB967" s="17" t="s">
        <v>44</v>
      </c>
      <c r="EC967" s="17"/>
      <c r="ED967" s="17" t="s">
        <v>3305</v>
      </c>
      <c r="EE967" s="17" t="s">
        <v>4184</v>
      </c>
    </row>
    <row r="968" spans="3:135">
      <c r="C968" s="33">
        <v>960</v>
      </c>
      <c r="CJ968" s="17" t="s">
        <v>2075</v>
      </c>
      <c r="CK968" s="17" t="s">
        <v>33</v>
      </c>
      <c r="CL968" s="17" t="s">
        <v>32</v>
      </c>
      <c r="CM968" s="17"/>
      <c r="CN968" s="29" t="s">
        <v>2713</v>
      </c>
      <c r="CO968" s="37" t="s">
        <v>2713</v>
      </c>
      <c r="DZ968" s="17" t="s">
        <v>828</v>
      </c>
      <c r="EA968" s="17" t="s">
        <v>829</v>
      </c>
      <c r="EB968" s="17" t="s">
        <v>44</v>
      </c>
      <c r="EC968" s="17"/>
      <c r="ED968" s="17" t="s">
        <v>5506</v>
      </c>
      <c r="EE968" s="17" t="s">
        <v>5558</v>
      </c>
    </row>
    <row r="969" spans="3:135">
      <c r="C969" s="33">
        <v>961</v>
      </c>
      <c r="CJ969" s="17" t="s">
        <v>2075</v>
      </c>
      <c r="CK969" s="17" t="s">
        <v>33</v>
      </c>
      <c r="CL969" s="17" t="s">
        <v>32</v>
      </c>
      <c r="CM969" s="17"/>
      <c r="CN969" s="29" t="s">
        <v>2741</v>
      </c>
      <c r="CO969" s="37" t="s">
        <v>2741</v>
      </c>
      <c r="DZ969" s="17" t="s">
        <v>828</v>
      </c>
      <c r="EA969" s="17" t="s">
        <v>829</v>
      </c>
      <c r="EB969" s="17" t="s">
        <v>44</v>
      </c>
      <c r="EC969" s="17"/>
      <c r="ED969" s="17" t="s">
        <v>5319</v>
      </c>
      <c r="EE969" s="17" t="s">
        <v>5644</v>
      </c>
    </row>
    <row r="970" spans="3:135">
      <c r="C970" s="33">
        <v>962</v>
      </c>
      <c r="CJ970" s="17" t="s">
        <v>2075</v>
      </c>
      <c r="CK970" s="17" t="s">
        <v>33</v>
      </c>
      <c r="CL970" s="17" t="s">
        <v>32</v>
      </c>
      <c r="CM970" s="17"/>
      <c r="CN970" s="29" t="s">
        <v>2891</v>
      </c>
      <c r="CO970" s="37" t="s">
        <v>2891</v>
      </c>
      <c r="DZ970" s="15" t="s">
        <v>828</v>
      </c>
      <c r="EA970" s="15" t="s">
        <v>829</v>
      </c>
      <c r="EB970" s="15" t="s">
        <v>44</v>
      </c>
      <c r="EC970" s="15" t="s">
        <v>3465</v>
      </c>
      <c r="ED970" s="15" t="s">
        <v>3464</v>
      </c>
      <c r="EE970" s="36" t="s">
        <v>3464</v>
      </c>
    </row>
    <row r="971" spans="3:135">
      <c r="C971" s="33">
        <v>963</v>
      </c>
      <c r="CJ971" s="17" t="s">
        <v>2075</v>
      </c>
      <c r="CK971" s="17" t="s">
        <v>33</v>
      </c>
      <c r="CL971" s="17" t="s">
        <v>32</v>
      </c>
      <c r="CM971" s="17"/>
      <c r="CN971" s="29" t="s">
        <v>1694</v>
      </c>
      <c r="CO971" s="37" t="s">
        <v>1694</v>
      </c>
      <c r="DZ971" s="15" t="s">
        <v>828</v>
      </c>
      <c r="EA971" s="15" t="s">
        <v>829</v>
      </c>
      <c r="EB971" s="15" t="s">
        <v>44</v>
      </c>
      <c r="EC971" s="15" t="s">
        <v>3489</v>
      </c>
      <c r="ED971" s="15" t="s">
        <v>3488</v>
      </c>
      <c r="EE971" s="15" t="s">
        <v>4775</v>
      </c>
    </row>
    <row r="972" spans="3:135">
      <c r="C972" s="33">
        <v>964</v>
      </c>
      <c r="CJ972" s="17" t="s">
        <v>2075</v>
      </c>
      <c r="CK972" s="17" t="s">
        <v>33</v>
      </c>
      <c r="CL972" s="17" t="s">
        <v>32</v>
      </c>
      <c r="CM972" s="17"/>
      <c r="CN972" s="29" t="s">
        <v>4913</v>
      </c>
      <c r="CO972" s="37" t="s">
        <v>4913</v>
      </c>
      <c r="DZ972" s="15" t="s">
        <v>828</v>
      </c>
      <c r="EA972" s="15" t="s">
        <v>829</v>
      </c>
      <c r="EB972" s="15" t="s">
        <v>44</v>
      </c>
      <c r="EC972" s="15" t="s">
        <v>3435</v>
      </c>
      <c r="ED972" s="15" t="s">
        <v>3434</v>
      </c>
      <c r="EE972" s="15" t="s">
        <v>4723</v>
      </c>
    </row>
    <row r="973" spans="3:135">
      <c r="C973" s="33">
        <v>965</v>
      </c>
      <c r="CJ973" s="17" t="s">
        <v>2075</v>
      </c>
      <c r="CK973" s="17" t="s">
        <v>33</v>
      </c>
      <c r="CL973" s="17" t="s">
        <v>32</v>
      </c>
      <c r="CM973" s="17"/>
      <c r="CN973" s="29" t="s">
        <v>5124</v>
      </c>
      <c r="CO973" s="37" t="s">
        <v>5124</v>
      </c>
      <c r="DZ973" s="15" t="s">
        <v>828</v>
      </c>
      <c r="EA973" s="15" t="s">
        <v>829</v>
      </c>
      <c r="EB973" s="15" t="s">
        <v>44</v>
      </c>
      <c r="EC973" s="15" t="s">
        <v>3443</v>
      </c>
      <c r="ED973" s="15" t="s">
        <v>3442</v>
      </c>
      <c r="EE973" s="15" t="s">
        <v>4723</v>
      </c>
    </row>
    <row r="974" spans="3:135">
      <c r="C974" s="33">
        <v>966</v>
      </c>
      <c r="CJ974" s="17" t="s">
        <v>2075</v>
      </c>
      <c r="CK974" s="17" t="s">
        <v>33</v>
      </c>
      <c r="CL974" s="17" t="s">
        <v>32</v>
      </c>
      <c r="CM974" s="17"/>
      <c r="CN974" s="29" t="s">
        <v>2538</v>
      </c>
      <c r="CO974" s="37" t="s">
        <v>2538</v>
      </c>
      <c r="DZ974" s="17" t="s">
        <v>828</v>
      </c>
      <c r="EA974" s="17" t="s">
        <v>829</v>
      </c>
      <c r="EB974" s="17" t="s">
        <v>44</v>
      </c>
      <c r="EC974" s="17"/>
      <c r="ED974" s="17" t="s">
        <v>3434</v>
      </c>
      <c r="EE974" s="17" t="s">
        <v>4723</v>
      </c>
    </row>
    <row r="975" spans="3:135">
      <c r="C975" s="33">
        <v>967</v>
      </c>
      <c r="CJ975" s="17" t="s">
        <v>2075</v>
      </c>
      <c r="CK975" s="17" t="s">
        <v>33</v>
      </c>
      <c r="CL975" s="17" t="s">
        <v>32</v>
      </c>
      <c r="CM975" s="17"/>
      <c r="CN975" s="29" t="s">
        <v>2879</v>
      </c>
      <c r="CO975" s="37" t="s">
        <v>2879</v>
      </c>
      <c r="DZ975" s="17" t="s">
        <v>828</v>
      </c>
      <c r="EA975" s="17" t="s">
        <v>829</v>
      </c>
      <c r="EB975" s="17" t="s">
        <v>44</v>
      </c>
      <c r="EC975" s="17"/>
      <c r="ED975" s="17" t="s">
        <v>3442</v>
      </c>
      <c r="EE975" s="17" t="s">
        <v>4723</v>
      </c>
    </row>
    <row r="976" spans="3:135">
      <c r="C976" s="33">
        <v>968</v>
      </c>
      <c r="CJ976" s="17" t="s">
        <v>2075</v>
      </c>
      <c r="CK976" s="17" t="s">
        <v>33</v>
      </c>
      <c r="CL976" s="17" t="s">
        <v>32</v>
      </c>
      <c r="CM976" s="17"/>
      <c r="CN976" s="29" t="s">
        <v>2121</v>
      </c>
      <c r="CO976" s="37" t="s">
        <v>2121</v>
      </c>
      <c r="DZ976" s="15" t="s">
        <v>828</v>
      </c>
      <c r="EA976" s="15" t="s">
        <v>829</v>
      </c>
      <c r="EB976" s="15" t="s">
        <v>44</v>
      </c>
      <c r="EC976" s="15" t="s">
        <v>3812</v>
      </c>
      <c r="ED976" s="15" t="s">
        <v>3811</v>
      </c>
      <c r="EE976" s="15" t="s">
        <v>4138</v>
      </c>
    </row>
    <row r="977" spans="3:135">
      <c r="C977" s="33">
        <v>969</v>
      </c>
      <c r="CJ977" s="17" t="s">
        <v>2075</v>
      </c>
      <c r="CK977" s="17" t="s">
        <v>33</v>
      </c>
      <c r="CL977" s="17" t="s">
        <v>32</v>
      </c>
      <c r="CM977" s="17"/>
      <c r="CN977" s="29" t="s">
        <v>2384</v>
      </c>
      <c r="CO977" s="37" t="s">
        <v>2384</v>
      </c>
      <c r="DZ977" s="15" t="s">
        <v>828</v>
      </c>
      <c r="EA977" s="15" t="s">
        <v>829</v>
      </c>
      <c r="EB977" s="15" t="s">
        <v>44</v>
      </c>
      <c r="EC977" s="15" t="s">
        <v>3612</v>
      </c>
      <c r="ED977" s="15" t="s">
        <v>3611</v>
      </c>
      <c r="EE977" s="36" t="s">
        <v>3611</v>
      </c>
    </row>
    <row r="978" spans="3:135">
      <c r="C978" s="33">
        <v>970</v>
      </c>
      <c r="CJ978" s="17" t="s">
        <v>2075</v>
      </c>
      <c r="CK978" s="17" t="s">
        <v>33</v>
      </c>
      <c r="CL978" s="17" t="s">
        <v>32</v>
      </c>
      <c r="CM978" s="17"/>
      <c r="CN978" s="29" t="s">
        <v>2590</v>
      </c>
      <c r="CO978" s="37" t="s">
        <v>2590</v>
      </c>
      <c r="DZ978" s="17" t="s">
        <v>828</v>
      </c>
      <c r="EA978" s="17" t="s">
        <v>829</v>
      </c>
      <c r="EB978" s="17" t="s">
        <v>44</v>
      </c>
      <c r="EC978" s="17"/>
      <c r="ED978" s="17" t="s">
        <v>1505</v>
      </c>
      <c r="EE978" s="17" t="s">
        <v>4330</v>
      </c>
    </row>
    <row r="979" spans="3:135">
      <c r="C979" s="33">
        <v>971</v>
      </c>
      <c r="CJ979" s="17" t="s">
        <v>2075</v>
      </c>
      <c r="CK979" s="17" t="s">
        <v>33</v>
      </c>
      <c r="CL979" s="17" t="s">
        <v>32</v>
      </c>
      <c r="CM979" s="17"/>
      <c r="CN979" s="29" t="s">
        <v>2711</v>
      </c>
      <c r="CO979" s="37" t="s">
        <v>2711</v>
      </c>
      <c r="DZ979" s="15" t="s">
        <v>828</v>
      </c>
      <c r="EA979" s="15" t="s">
        <v>829</v>
      </c>
      <c r="EB979" s="15" t="s">
        <v>44</v>
      </c>
      <c r="EC979" s="15" t="s">
        <v>1506</v>
      </c>
      <c r="ED979" s="15" t="s">
        <v>1505</v>
      </c>
      <c r="EE979" s="15" t="s">
        <v>4330</v>
      </c>
    </row>
    <row r="980" spans="3:135">
      <c r="C980" s="33">
        <v>972</v>
      </c>
      <c r="CJ980" s="17" t="s">
        <v>2075</v>
      </c>
      <c r="CK980" s="17" t="s">
        <v>33</v>
      </c>
      <c r="CL980" s="17" t="s">
        <v>32</v>
      </c>
      <c r="CM980" s="17"/>
      <c r="CN980" s="29" t="s">
        <v>2576</v>
      </c>
      <c r="CO980" s="37" t="s">
        <v>2576</v>
      </c>
      <c r="DZ980" s="17" t="s">
        <v>828</v>
      </c>
      <c r="EA980" s="17" t="s">
        <v>829</v>
      </c>
      <c r="EB980" s="17" t="s">
        <v>44</v>
      </c>
      <c r="EC980" s="17"/>
      <c r="ED980" s="17" t="s">
        <v>3480</v>
      </c>
      <c r="EE980" s="17" t="s">
        <v>679</v>
      </c>
    </row>
    <row r="981" spans="3:135">
      <c r="C981" s="33">
        <v>973</v>
      </c>
      <c r="CJ981" s="17" t="s">
        <v>2075</v>
      </c>
      <c r="CK981" s="17" t="s">
        <v>33</v>
      </c>
      <c r="CL981" s="17" t="s">
        <v>32</v>
      </c>
      <c r="CM981" s="17"/>
      <c r="CN981" s="29" t="s">
        <v>2103</v>
      </c>
      <c r="CO981" s="37" t="s">
        <v>2103</v>
      </c>
      <c r="DZ981" s="15" t="s">
        <v>828</v>
      </c>
      <c r="EA981" s="15" t="s">
        <v>829</v>
      </c>
      <c r="EB981" s="15" t="s">
        <v>44</v>
      </c>
      <c r="EC981" s="15" t="s">
        <v>3481</v>
      </c>
      <c r="ED981" s="15" t="s">
        <v>3480</v>
      </c>
      <c r="EE981" s="15" t="s">
        <v>679</v>
      </c>
    </row>
    <row r="982" spans="3:135">
      <c r="C982" s="33">
        <v>974</v>
      </c>
      <c r="CJ982" s="17" t="s">
        <v>2075</v>
      </c>
      <c r="CK982" s="17" t="s">
        <v>33</v>
      </c>
      <c r="CL982" s="17" t="s">
        <v>32</v>
      </c>
      <c r="CM982" s="17"/>
      <c r="CN982" s="29" t="s">
        <v>2642</v>
      </c>
      <c r="CO982" s="37" t="s">
        <v>2642</v>
      </c>
      <c r="DZ982" s="17" t="s">
        <v>828</v>
      </c>
      <c r="EA982" s="17" t="s">
        <v>829</v>
      </c>
      <c r="EB982" s="17" t="s">
        <v>44</v>
      </c>
      <c r="EC982" s="17"/>
      <c r="ED982" s="17" t="s">
        <v>999</v>
      </c>
      <c r="EE982" s="17" t="s">
        <v>5679</v>
      </c>
    </row>
    <row r="983" spans="3:135">
      <c r="C983" s="33">
        <v>975</v>
      </c>
      <c r="CJ983" s="17" t="s">
        <v>2075</v>
      </c>
      <c r="CK983" s="17" t="s">
        <v>33</v>
      </c>
      <c r="CL983" s="17" t="s">
        <v>32</v>
      </c>
      <c r="CM983" s="17"/>
      <c r="CN983" s="29" t="s">
        <v>1423</v>
      </c>
      <c r="CO983" s="37" t="s">
        <v>1423</v>
      </c>
      <c r="DZ983" s="17" t="s">
        <v>828</v>
      </c>
      <c r="EA983" s="17" t="s">
        <v>829</v>
      </c>
      <c r="EB983" s="17" t="s">
        <v>44</v>
      </c>
      <c r="EC983" s="17"/>
      <c r="ED983" s="17" t="s">
        <v>5331</v>
      </c>
      <c r="EE983" s="17" t="s">
        <v>5640</v>
      </c>
    </row>
    <row r="984" spans="3:135">
      <c r="C984" s="33">
        <v>976</v>
      </c>
      <c r="CJ984" s="17" t="s">
        <v>2075</v>
      </c>
      <c r="CK984" s="17" t="s">
        <v>33</v>
      </c>
      <c r="CL984" s="17" t="s">
        <v>32</v>
      </c>
      <c r="CM984" s="17"/>
      <c r="CN984" s="29" t="s">
        <v>1158</v>
      </c>
      <c r="CO984" s="37" t="s">
        <v>1158</v>
      </c>
      <c r="DZ984" s="17" t="s">
        <v>828</v>
      </c>
      <c r="EA984" s="17" t="s">
        <v>829</v>
      </c>
      <c r="EB984" s="17" t="s">
        <v>44</v>
      </c>
      <c r="EC984" s="17"/>
      <c r="ED984" s="17" t="s">
        <v>4819</v>
      </c>
      <c r="EE984" s="17" t="s">
        <v>4899</v>
      </c>
    </row>
    <row r="985" spans="3:135">
      <c r="C985" s="33">
        <v>977</v>
      </c>
      <c r="CJ985" s="17" t="s">
        <v>2075</v>
      </c>
      <c r="CK985" s="17" t="s">
        <v>33</v>
      </c>
      <c r="CL985" s="17" t="s">
        <v>32</v>
      </c>
      <c r="CM985" s="17"/>
      <c r="CN985" s="29" t="s">
        <v>2544</v>
      </c>
      <c r="CO985" s="37" t="s">
        <v>2544</v>
      </c>
      <c r="DZ985" s="15" t="s">
        <v>828</v>
      </c>
      <c r="EA985" s="15" t="s">
        <v>829</v>
      </c>
      <c r="EB985" s="15" t="s">
        <v>44</v>
      </c>
      <c r="EC985" s="15" t="s">
        <v>3752</v>
      </c>
      <c r="ED985" s="15" t="s">
        <v>3751</v>
      </c>
      <c r="EE985" s="15" t="s">
        <v>4777</v>
      </c>
    </row>
    <row r="986" spans="3:135">
      <c r="C986" s="33">
        <v>978</v>
      </c>
      <c r="CJ986" s="17" t="s">
        <v>2075</v>
      </c>
      <c r="CK986" s="17" t="s">
        <v>33</v>
      </c>
      <c r="CL986" s="17" t="s">
        <v>32</v>
      </c>
      <c r="CM986" s="17"/>
      <c r="CN986" s="29" t="s">
        <v>2400</v>
      </c>
      <c r="CO986" s="37" t="s">
        <v>2400</v>
      </c>
      <c r="DZ986" s="17" t="s">
        <v>828</v>
      </c>
      <c r="EA986" s="17" t="s">
        <v>829</v>
      </c>
      <c r="EB986" s="17" t="s">
        <v>44</v>
      </c>
      <c r="EC986" s="17"/>
      <c r="ED986" s="17" t="s">
        <v>3539</v>
      </c>
      <c r="EE986" s="17" t="s">
        <v>4778</v>
      </c>
    </row>
    <row r="987" spans="3:135">
      <c r="C987" s="33">
        <v>979</v>
      </c>
      <c r="CJ987" s="17" t="s">
        <v>2075</v>
      </c>
      <c r="CK987" s="17" t="s">
        <v>33</v>
      </c>
      <c r="CL987" s="17" t="s">
        <v>32</v>
      </c>
      <c r="CM987" s="17"/>
      <c r="CN987" s="29" t="s">
        <v>1844</v>
      </c>
      <c r="CO987" s="37" t="s">
        <v>1844</v>
      </c>
      <c r="DZ987" s="15" t="s">
        <v>828</v>
      </c>
      <c r="EA987" s="15" t="s">
        <v>829</v>
      </c>
      <c r="EB987" s="15" t="s">
        <v>44</v>
      </c>
      <c r="EC987" s="15" t="s">
        <v>3540</v>
      </c>
      <c r="ED987" s="15" t="s">
        <v>3539</v>
      </c>
      <c r="EE987" s="15" t="s">
        <v>4778</v>
      </c>
    </row>
    <row r="988" spans="3:135">
      <c r="C988" s="33">
        <v>980</v>
      </c>
      <c r="CJ988" s="17" t="s">
        <v>2075</v>
      </c>
      <c r="CK988" s="17" t="s">
        <v>33</v>
      </c>
      <c r="CL988" s="17" t="s">
        <v>32</v>
      </c>
      <c r="CM988" s="17"/>
      <c r="CN988" s="29" t="s">
        <v>2953</v>
      </c>
      <c r="CO988" s="37" t="s">
        <v>2953</v>
      </c>
      <c r="DZ988" s="17" t="s">
        <v>828</v>
      </c>
      <c r="EA988" s="17" t="s">
        <v>829</v>
      </c>
      <c r="EB988" s="17" t="s">
        <v>44</v>
      </c>
      <c r="EC988" s="17"/>
      <c r="ED988" s="17" t="s">
        <v>1005</v>
      </c>
      <c r="EE988" s="17" t="s">
        <v>3940</v>
      </c>
    </row>
    <row r="989" spans="3:135">
      <c r="C989" s="33">
        <v>981</v>
      </c>
      <c r="CJ989" s="17" t="s">
        <v>2075</v>
      </c>
      <c r="CK989" s="17" t="s">
        <v>33</v>
      </c>
      <c r="CL989" s="17" t="s">
        <v>32</v>
      </c>
      <c r="CM989" s="17"/>
      <c r="CN989" s="29" t="s">
        <v>979</v>
      </c>
      <c r="CO989" s="37" t="s">
        <v>979</v>
      </c>
      <c r="DZ989" s="17" t="s">
        <v>828</v>
      </c>
      <c r="EA989" s="17" t="s">
        <v>829</v>
      </c>
      <c r="EB989" s="17" t="s">
        <v>44</v>
      </c>
      <c r="EC989" s="17"/>
      <c r="ED989" s="17" t="s">
        <v>4830</v>
      </c>
      <c r="EE989" s="17" t="s">
        <v>4895</v>
      </c>
    </row>
    <row r="990" spans="3:135">
      <c r="C990" s="33">
        <v>982</v>
      </c>
      <c r="CJ990" s="17" t="s">
        <v>2075</v>
      </c>
      <c r="CK990" s="17" t="s">
        <v>33</v>
      </c>
      <c r="CL990" s="17" t="s">
        <v>32</v>
      </c>
      <c r="CM990" s="17"/>
      <c r="CN990" s="29" t="s">
        <v>1003</v>
      </c>
      <c r="CO990" s="37" t="s">
        <v>1003</v>
      </c>
      <c r="DZ990" s="17" t="s">
        <v>828</v>
      </c>
      <c r="EA990" s="17" t="s">
        <v>829</v>
      </c>
      <c r="EB990" s="17" t="s">
        <v>44</v>
      </c>
      <c r="EC990" s="17"/>
      <c r="ED990" s="17" t="s">
        <v>3188</v>
      </c>
      <c r="EE990" s="17" t="s">
        <v>4690</v>
      </c>
    </row>
    <row r="991" spans="3:135">
      <c r="C991" s="33">
        <v>983</v>
      </c>
      <c r="CJ991" s="17" t="s">
        <v>2075</v>
      </c>
      <c r="CK991" s="17" t="s">
        <v>33</v>
      </c>
      <c r="CL991" s="17" t="s">
        <v>32</v>
      </c>
      <c r="CM991" s="17"/>
      <c r="CN991" s="29" t="s">
        <v>2685</v>
      </c>
      <c r="CO991" s="37" t="s">
        <v>2685</v>
      </c>
      <c r="DZ991" s="17" t="s">
        <v>828</v>
      </c>
      <c r="EA991" s="17" t="s">
        <v>829</v>
      </c>
      <c r="EB991" s="17" t="s">
        <v>44</v>
      </c>
      <c r="EC991" s="17"/>
      <c r="ED991" s="17" t="s">
        <v>3432</v>
      </c>
      <c r="EE991" s="17" t="s">
        <v>4690</v>
      </c>
    </row>
    <row r="992" spans="3:135">
      <c r="C992" s="33">
        <v>984</v>
      </c>
      <c r="CJ992" s="17" t="s">
        <v>2075</v>
      </c>
      <c r="CK992" s="17" t="s">
        <v>33</v>
      </c>
      <c r="CL992" s="17" t="s">
        <v>32</v>
      </c>
      <c r="CM992" s="17"/>
      <c r="CN992" s="29" t="s">
        <v>2848</v>
      </c>
      <c r="CO992" s="37" t="s">
        <v>2848</v>
      </c>
      <c r="DZ992" s="15" t="s">
        <v>828</v>
      </c>
      <c r="EA992" s="15" t="s">
        <v>829</v>
      </c>
      <c r="EB992" s="15" t="s">
        <v>44</v>
      </c>
      <c r="EC992" s="15" t="s">
        <v>3433</v>
      </c>
      <c r="ED992" s="15" t="s">
        <v>3432</v>
      </c>
      <c r="EE992" s="15" t="s">
        <v>4690</v>
      </c>
    </row>
    <row r="993" spans="3:135">
      <c r="C993" s="33">
        <v>985</v>
      </c>
      <c r="CJ993" s="17" t="s">
        <v>2075</v>
      </c>
      <c r="CK993" s="17" t="s">
        <v>33</v>
      </c>
      <c r="CL993" s="17" t="s">
        <v>32</v>
      </c>
      <c r="CM993" s="17"/>
      <c r="CN993" s="29" t="s">
        <v>2923</v>
      </c>
      <c r="CO993" s="37" t="s">
        <v>2923</v>
      </c>
      <c r="DZ993" s="15" t="s">
        <v>828</v>
      </c>
      <c r="EA993" s="15" t="s">
        <v>829</v>
      </c>
      <c r="EB993" s="15" t="s">
        <v>44</v>
      </c>
      <c r="EC993" s="15" t="s">
        <v>3818</v>
      </c>
      <c r="ED993" s="15" t="s">
        <v>3817</v>
      </c>
      <c r="EE993" s="36" t="s">
        <v>3817</v>
      </c>
    </row>
    <row r="994" spans="3:135">
      <c r="C994" s="33">
        <v>986</v>
      </c>
      <c r="CJ994" s="17" t="s">
        <v>2075</v>
      </c>
      <c r="CK994" s="17" t="s">
        <v>33</v>
      </c>
      <c r="CL994" s="17" t="s">
        <v>32</v>
      </c>
      <c r="CM994" s="17"/>
      <c r="CN994" s="29" t="s">
        <v>1212</v>
      </c>
      <c r="CO994" s="37" t="s">
        <v>1212</v>
      </c>
      <c r="DZ994" s="15" t="s">
        <v>828</v>
      </c>
      <c r="EA994" s="15" t="s">
        <v>829</v>
      </c>
      <c r="EB994" s="15" t="s">
        <v>44</v>
      </c>
      <c r="EC994" s="15" t="s">
        <v>3399</v>
      </c>
      <c r="ED994" s="15" t="s">
        <v>3398</v>
      </c>
      <c r="EE994" s="15" t="s">
        <v>4035</v>
      </c>
    </row>
    <row r="995" spans="3:135">
      <c r="C995" s="33">
        <v>987</v>
      </c>
      <c r="CJ995" s="17" t="s">
        <v>2075</v>
      </c>
      <c r="CK995" s="17" t="s">
        <v>33</v>
      </c>
      <c r="CL995" s="17" t="s">
        <v>32</v>
      </c>
      <c r="CM995" s="17"/>
      <c r="CN995" s="29" t="s">
        <v>2496</v>
      </c>
      <c r="CO995" s="37" t="s">
        <v>2496</v>
      </c>
      <c r="DZ995" s="17" t="s">
        <v>828</v>
      </c>
      <c r="EA995" s="17" t="s">
        <v>829</v>
      </c>
      <c r="EB995" s="17" t="s">
        <v>44</v>
      </c>
      <c r="EC995" s="17"/>
      <c r="ED995" s="17" t="s">
        <v>3398</v>
      </c>
      <c r="EE995" s="17" t="s">
        <v>4035</v>
      </c>
    </row>
    <row r="996" spans="3:135">
      <c r="C996" s="33">
        <v>988</v>
      </c>
      <c r="CJ996" s="17" t="s">
        <v>2075</v>
      </c>
      <c r="CK996" s="17" t="s">
        <v>33</v>
      </c>
      <c r="CL996" s="17" t="s">
        <v>32</v>
      </c>
      <c r="CM996" s="17"/>
      <c r="CN996" s="29" t="s">
        <v>2165</v>
      </c>
      <c r="CO996" s="37" t="s">
        <v>2165</v>
      </c>
      <c r="DZ996" s="17" t="s">
        <v>828</v>
      </c>
      <c r="EA996" s="17" t="s">
        <v>829</v>
      </c>
      <c r="EB996" s="17" t="s">
        <v>44</v>
      </c>
      <c r="EC996" s="17"/>
      <c r="ED996" s="17" t="s">
        <v>1912</v>
      </c>
      <c r="EE996" s="17" t="s">
        <v>4035</v>
      </c>
    </row>
    <row r="997" spans="3:135">
      <c r="C997" s="33">
        <v>989</v>
      </c>
      <c r="CJ997" s="17" t="s">
        <v>2075</v>
      </c>
      <c r="CK997" s="17" t="s">
        <v>33</v>
      </c>
      <c r="CL997" s="17" t="s">
        <v>32</v>
      </c>
      <c r="CM997" s="17"/>
      <c r="CN997" s="29" t="s">
        <v>5018</v>
      </c>
      <c r="CO997" s="37" t="s">
        <v>5018</v>
      </c>
      <c r="DZ997" s="17" t="s">
        <v>828</v>
      </c>
      <c r="EA997" s="17" t="s">
        <v>829</v>
      </c>
      <c r="EB997" s="17" t="s">
        <v>44</v>
      </c>
      <c r="EC997" s="17"/>
      <c r="ED997" s="17" t="s">
        <v>5313</v>
      </c>
      <c r="EE997" s="17" t="s">
        <v>4035</v>
      </c>
    </row>
    <row r="998" spans="3:135">
      <c r="C998" s="33">
        <v>990</v>
      </c>
      <c r="CJ998" s="17" t="s">
        <v>2075</v>
      </c>
      <c r="CK998" s="17" t="s">
        <v>33</v>
      </c>
      <c r="CL998" s="17" t="s">
        <v>32</v>
      </c>
      <c r="CM998" s="17"/>
      <c r="CN998" s="29" t="s">
        <v>2812</v>
      </c>
      <c r="CO998" s="37" t="s">
        <v>2812</v>
      </c>
      <c r="DZ998" s="17" t="s">
        <v>828</v>
      </c>
      <c r="EA998" s="17" t="s">
        <v>829</v>
      </c>
      <c r="EB998" s="17" t="s">
        <v>44</v>
      </c>
      <c r="EC998" s="17"/>
      <c r="ED998" s="17" t="s">
        <v>4805</v>
      </c>
      <c r="EE998" s="17" t="s">
        <v>4808</v>
      </c>
    </row>
    <row r="999" spans="3:135">
      <c r="C999" s="33">
        <v>991</v>
      </c>
      <c r="CJ999" s="17" t="s">
        <v>2075</v>
      </c>
      <c r="CK999" s="17" t="s">
        <v>33</v>
      </c>
      <c r="CL999" s="17" t="s">
        <v>32</v>
      </c>
      <c r="CM999" s="17"/>
      <c r="CN999" s="29" t="s">
        <v>2582</v>
      </c>
      <c r="CO999" s="37" t="s">
        <v>2582</v>
      </c>
      <c r="DZ999" s="15" t="s">
        <v>828</v>
      </c>
      <c r="EA999" s="15" t="s">
        <v>829</v>
      </c>
      <c r="EB999" s="15" t="s">
        <v>44</v>
      </c>
      <c r="EC999" s="15" t="s">
        <v>2866</v>
      </c>
      <c r="ED999" s="15" t="s">
        <v>2865</v>
      </c>
      <c r="EE999" s="15" t="s">
        <v>689</v>
      </c>
    </row>
    <row r="1000" spans="3:135">
      <c r="C1000" s="33">
        <v>992</v>
      </c>
      <c r="CJ1000" s="17" t="s">
        <v>2075</v>
      </c>
      <c r="CK1000" s="17" t="s">
        <v>33</v>
      </c>
      <c r="CL1000" s="17" t="s">
        <v>32</v>
      </c>
      <c r="CM1000" s="17"/>
      <c r="CN1000" s="29" t="s">
        <v>5146</v>
      </c>
      <c r="CO1000" s="37" t="s">
        <v>5146</v>
      </c>
      <c r="DZ1000" s="15" t="s">
        <v>828</v>
      </c>
      <c r="EA1000" s="15" t="s">
        <v>829</v>
      </c>
      <c r="EB1000" s="15" t="s">
        <v>44</v>
      </c>
      <c r="EC1000" s="15" t="s">
        <v>3485</v>
      </c>
      <c r="ED1000" s="15" t="s">
        <v>3484</v>
      </c>
      <c r="EE1000" s="15" t="s">
        <v>4168</v>
      </c>
    </row>
    <row r="1001" spans="3:135">
      <c r="C1001" s="33">
        <v>993</v>
      </c>
      <c r="CJ1001" s="17" t="s">
        <v>2075</v>
      </c>
      <c r="CK1001" s="17" t="s">
        <v>33</v>
      </c>
      <c r="CL1001" s="17" t="s">
        <v>32</v>
      </c>
      <c r="CM1001" s="17"/>
      <c r="CN1001" s="29" t="s">
        <v>2640</v>
      </c>
      <c r="CO1001" s="37" t="s">
        <v>2640</v>
      </c>
      <c r="DZ1001" s="17" t="s">
        <v>828</v>
      </c>
      <c r="EA1001" s="17" t="s">
        <v>829</v>
      </c>
      <c r="EB1001" s="17" t="s">
        <v>44</v>
      </c>
      <c r="EC1001" s="17"/>
      <c r="ED1001" s="17" t="s">
        <v>3484</v>
      </c>
      <c r="EE1001" s="17" t="s">
        <v>4168</v>
      </c>
    </row>
    <row r="1002" spans="3:135">
      <c r="C1002" s="33">
        <v>994</v>
      </c>
      <c r="CJ1002" s="17" t="s">
        <v>2075</v>
      </c>
      <c r="CK1002" s="17" t="s">
        <v>33</v>
      </c>
      <c r="CL1002" s="17" t="s">
        <v>32</v>
      </c>
      <c r="CM1002" s="17"/>
      <c r="CN1002" s="29" t="s">
        <v>1024</v>
      </c>
      <c r="CO1002" s="37" t="s">
        <v>1024</v>
      </c>
      <c r="DZ1002" s="15" t="s">
        <v>828</v>
      </c>
      <c r="EA1002" s="15" t="s">
        <v>829</v>
      </c>
      <c r="EB1002" s="15" t="s">
        <v>44</v>
      </c>
      <c r="EC1002" s="15" t="s">
        <v>3828</v>
      </c>
      <c r="ED1002" s="15" t="s">
        <v>3827</v>
      </c>
      <c r="EE1002" s="15" t="s">
        <v>4759</v>
      </c>
    </row>
    <row r="1003" spans="3:135">
      <c r="C1003" s="33">
        <v>995</v>
      </c>
      <c r="CJ1003" s="17" t="s">
        <v>2075</v>
      </c>
      <c r="CK1003" s="17" t="s">
        <v>33</v>
      </c>
      <c r="CL1003" s="17" t="s">
        <v>32</v>
      </c>
      <c r="CM1003" s="17"/>
      <c r="CN1003" s="29" t="s">
        <v>2273</v>
      </c>
      <c r="CO1003" s="37" t="s">
        <v>2273</v>
      </c>
      <c r="DZ1003" s="15" t="s">
        <v>828</v>
      </c>
      <c r="EA1003" s="15" t="s">
        <v>829</v>
      </c>
      <c r="EB1003" s="15" t="s">
        <v>44</v>
      </c>
      <c r="EC1003" s="15" t="s">
        <v>3371</v>
      </c>
      <c r="ED1003" s="15" t="s">
        <v>3370</v>
      </c>
      <c r="EE1003" s="36" t="s">
        <v>3370</v>
      </c>
    </row>
    <row r="1004" spans="3:135">
      <c r="C1004" s="33">
        <v>996</v>
      </c>
      <c r="CJ1004" s="17" t="s">
        <v>2075</v>
      </c>
      <c r="CK1004" s="17" t="s">
        <v>33</v>
      </c>
      <c r="CL1004" s="17" t="s">
        <v>32</v>
      </c>
      <c r="CM1004" s="17"/>
      <c r="CN1004" s="29" t="s">
        <v>2530</v>
      </c>
      <c r="CO1004" s="37" t="s">
        <v>2530</v>
      </c>
      <c r="DZ1004" s="15" t="s">
        <v>828</v>
      </c>
      <c r="EA1004" s="15" t="s">
        <v>829</v>
      </c>
      <c r="EB1004" s="15" t="s">
        <v>44</v>
      </c>
      <c r="EC1004" s="15" t="s">
        <v>1476</v>
      </c>
      <c r="ED1004" s="15" t="s">
        <v>1475</v>
      </c>
      <c r="EE1004" s="15" t="s">
        <v>4147</v>
      </c>
    </row>
    <row r="1005" spans="3:135">
      <c r="C1005" s="33">
        <v>997</v>
      </c>
      <c r="CJ1005" s="17" t="s">
        <v>2075</v>
      </c>
      <c r="CK1005" s="17" t="s">
        <v>33</v>
      </c>
      <c r="CL1005" s="17" t="s">
        <v>32</v>
      </c>
      <c r="CM1005" s="17"/>
      <c r="CN1005" s="29" t="s">
        <v>2223</v>
      </c>
      <c r="CO1005" s="37" t="s">
        <v>2223</v>
      </c>
      <c r="DZ1005" s="17" t="s">
        <v>828</v>
      </c>
      <c r="EA1005" s="17" t="s">
        <v>829</v>
      </c>
      <c r="EB1005" s="17" t="s">
        <v>44</v>
      </c>
      <c r="EC1005" s="17"/>
      <c r="ED1005" s="17" t="s">
        <v>1475</v>
      </c>
      <c r="EE1005" s="17" t="s">
        <v>4147</v>
      </c>
    </row>
    <row r="1006" spans="3:135">
      <c r="C1006" s="33">
        <v>998</v>
      </c>
      <c r="CJ1006" s="17" t="s">
        <v>2075</v>
      </c>
      <c r="CK1006" s="17" t="s">
        <v>33</v>
      </c>
      <c r="CL1006" s="17" t="s">
        <v>32</v>
      </c>
      <c r="CM1006" s="17"/>
      <c r="CN1006" s="29" t="s">
        <v>2830</v>
      </c>
      <c r="CO1006" s="37" t="s">
        <v>2830</v>
      </c>
      <c r="DZ1006" s="17" t="s">
        <v>828</v>
      </c>
      <c r="EA1006" s="17" t="s">
        <v>829</v>
      </c>
      <c r="EB1006" s="17" t="s">
        <v>44</v>
      </c>
      <c r="EC1006" s="17"/>
      <c r="ED1006" s="17" t="s">
        <v>5433</v>
      </c>
      <c r="EE1006" s="17" t="s">
        <v>5689</v>
      </c>
    </row>
    <row r="1007" spans="3:135">
      <c r="C1007" s="33">
        <v>999</v>
      </c>
      <c r="CJ1007" s="17" t="s">
        <v>2075</v>
      </c>
      <c r="CK1007" s="17" t="s">
        <v>33</v>
      </c>
      <c r="CL1007" s="17" t="s">
        <v>32</v>
      </c>
      <c r="CM1007" s="17"/>
      <c r="CN1007" s="29" t="s">
        <v>2432</v>
      </c>
      <c r="CO1007" s="37" t="s">
        <v>2432</v>
      </c>
      <c r="DZ1007" s="17" t="s">
        <v>828</v>
      </c>
      <c r="EA1007" s="17" t="s">
        <v>829</v>
      </c>
      <c r="EB1007" s="17" t="s">
        <v>44</v>
      </c>
      <c r="EC1007" s="17"/>
      <c r="ED1007" s="17" t="s">
        <v>5415</v>
      </c>
      <c r="EE1007" s="17" t="s">
        <v>5687</v>
      </c>
    </row>
    <row r="1008" spans="3:135">
      <c r="C1008" s="33">
        <v>1000</v>
      </c>
      <c r="CJ1008" s="17" t="s">
        <v>2075</v>
      </c>
      <c r="CK1008" s="17" t="s">
        <v>33</v>
      </c>
      <c r="CL1008" s="17" t="s">
        <v>32</v>
      </c>
      <c r="CM1008" s="17"/>
      <c r="CN1008" s="29" t="s">
        <v>1848</v>
      </c>
      <c r="CO1008" s="37" t="s">
        <v>1848</v>
      </c>
      <c r="DZ1008" s="17" t="s">
        <v>828</v>
      </c>
      <c r="EA1008" s="17" t="s">
        <v>829</v>
      </c>
      <c r="EB1008" s="17" t="s">
        <v>44</v>
      </c>
      <c r="EC1008" s="17"/>
      <c r="ED1008" s="17" t="s">
        <v>865</v>
      </c>
      <c r="EE1008" s="17" t="s">
        <v>3985</v>
      </c>
    </row>
    <row r="1009" spans="3:135">
      <c r="C1009" s="33">
        <v>1001</v>
      </c>
      <c r="CJ1009" s="17" t="s">
        <v>2075</v>
      </c>
      <c r="CK1009" s="17" t="s">
        <v>33</v>
      </c>
      <c r="CL1009" s="17" t="s">
        <v>32</v>
      </c>
      <c r="CM1009" s="17"/>
      <c r="CN1009" s="29" t="s">
        <v>3697</v>
      </c>
      <c r="CO1009" s="37" t="s">
        <v>3697</v>
      </c>
      <c r="DZ1009" s="15" t="s">
        <v>828</v>
      </c>
      <c r="EA1009" s="15" t="s">
        <v>829</v>
      </c>
      <c r="EB1009" s="15" t="s">
        <v>44</v>
      </c>
      <c r="EC1009" s="15" t="s">
        <v>864</v>
      </c>
      <c r="ED1009" s="15" t="s">
        <v>865</v>
      </c>
      <c r="EE1009" s="15" t="s">
        <v>3985</v>
      </c>
    </row>
    <row r="1010" spans="3:135">
      <c r="C1010" s="33">
        <v>1002</v>
      </c>
      <c r="CJ1010" s="17" t="s">
        <v>2075</v>
      </c>
      <c r="CK1010" s="17" t="s">
        <v>33</v>
      </c>
      <c r="CL1010" s="17" t="s">
        <v>32</v>
      </c>
      <c r="CM1010" s="17"/>
      <c r="CN1010" s="29" t="s">
        <v>2921</v>
      </c>
      <c r="CO1010" s="37" t="s">
        <v>2921</v>
      </c>
      <c r="DZ1010" s="17" t="s">
        <v>828</v>
      </c>
      <c r="EA1010" s="17" t="s">
        <v>829</v>
      </c>
      <c r="EB1010" s="17" t="s">
        <v>44</v>
      </c>
      <c r="EC1010" s="17"/>
      <c r="ED1010" s="17" t="s">
        <v>5310</v>
      </c>
      <c r="EE1010" s="17" t="s">
        <v>5647</v>
      </c>
    </row>
    <row r="1011" spans="3:135">
      <c r="C1011" s="33">
        <v>1003</v>
      </c>
      <c r="CJ1011" s="17" t="s">
        <v>2075</v>
      </c>
      <c r="CK1011" s="17" t="s">
        <v>33</v>
      </c>
      <c r="CL1011" s="17" t="s">
        <v>32</v>
      </c>
      <c r="CM1011" s="17"/>
      <c r="CN1011" s="29" t="s">
        <v>4996</v>
      </c>
      <c r="CO1011" s="37" t="s">
        <v>4996</v>
      </c>
      <c r="DZ1011" s="17" t="s">
        <v>828</v>
      </c>
      <c r="EA1011" s="17" t="s">
        <v>829</v>
      </c>
      <c r="EB1011" s="17" t="s">
        <v>44</v>
      </c>
      <c r="EC1011" s="17"/>
      <c r="ED1011" s="17" t="s">
        <v>827</v>
      </c>
      <c r="EE1011" s="17" t="s">
        <v>169</v>
      </c>
    </row>
    <row r="1012" spans="3:135">
      <c r="C1012" s="33">
        <v>1004</v>
      </c>
      <c r="CJ1012" s="17" t="s">
        <v>2075</v>
      </c>
      <c r="CK1012" s="17" t="s">
        <v>33</v>
      </c>
      <c r="CL1012" s="17" t="s">
        <v>32</v>
      </c>
      <c r="CM1012" s="17"/>
      <c r="CN1012" s="29" t="s">
        <v>2305</v>
      </c>
      <c r="CO1012" s="37" t="s">
        <v>2305</v>
      </c>
      <c r="DZ1012" s="15" t="s">
        <v>828</v>
      </c>
      <c r="EA1012" s="15" t="s">
        <v>829</v>
      </c>
      <c r="EB1012" s="15" t="s">
        <v>44</v>
      </c>
      <c r="EC1012" s="15" t="s">
        <v>826</v>
      </c>
      <c r="ED1012" s="15" t="s">
        <v>827</v>
      </c>
      <c r="EE1012" s="15" t="s">
        <v>169</v>
      </c>
    </row>
    <row r="1013" spans="3:135">
      <c r="C1013" s="33">
        <v>1005</v>
      </c>
      <c r="CJ1013" s="17" t="s">
        <v>2075</v>
      </c>
      <c r="CK1013" s="17" t="s">
        <v>33</v>
      </c>
      <c r="CL1013" s="17" t="s">
        <v>32</v>
      </c>
      <c r="CM1013" s="17"/>
      <c r="CN1013" s="29" t="s">
        <v>5154</v>
      </c>
      <c r="CO1013" s="37" t="s">
        <v>5154</v>
      </c>
      <c r="DZ1013" s="17" t="s">
        <v>828</v>
      </c>
      <c r="EA1013" s="17" t="s">
        <v>829</v>
      </c>
      <c r="EB1013" s="17" t="s">
        <v>44</v>
      </c>
      <c r="EC1013" s="17"/>
      <c r="ED1013" s="17" t="s">
        <v>923</v>
      </c>
      <c r="EE1013" s="17" t="s">
        <v>169</v>
      </c>
    </row>
    <row r="1014" spans="3:135">
      <c r="C1014" s="33">
        <v>1006</v>
      </c>
      <c r="CJ1014" s="17" t="s">
        <v>2075</v>
      </c>
      <c r="CK1014" s="17" t="s">
        <v>33</v>
      </c>
      <c r="CL1014" s="17" t="s">
        <v>32</v>
      </c>
      <c r="CM1014" s="17"/>
      <c r="CN1014" s="29" t="s">
        <v>1601</v>
      </c>
      <c r="CO1014" s="37" t="s">
        <v>1601</v>
      </c>
      <c r="DZ1014" s="17" t="s">
        <v>828</v>
      </c>
      <c r="EA1014" s="17" t="s">
        <v>829</v>
      </c>
      <c r="EB1014" s="17" t="s">
        <v>44</v>
      </c>
      <c r="EC1014" s="17"/>
      <c r="ED1014" s="17" t="s">
        <v>1803</v>
      </c>
      <c r="EE1014" s="17" t="s">
        <v>4077</v>
      </c>
    </row>
    <row r="1015" spans="3:135">
      <c r="C1015" s="33">
        <v>1007</v>
      </c>
      <c r="CJ1015" s="17" t="s">
        <v>2075</v>
      </c>
      <c r="CK1015" s="17" t="s">
        <v>33</v>
      </c>
      <c r="CL1015" s="17" t="s">
        <v>32</v>
      </c>
      <c r="CM1015" s="17"/>
      <c r="CN1015" s="29" t="s">
        <v>2338</v>
      </c>
      <c r="CO1015" s="37" t="s">
        <v>2338</v>
      </c>
      <c r="DZ1015" s="17" t="s">
        <v>828</v>
      </c>
      <c r="EA1015" s="17" t="s">
        <v>829</v>
      </c>
      <c r="EB1015" s="17" t="s">
        <v>44</v>
      </c>
      <c r="EC1015" s="17"/>
      <c r="ED1015" s="17" t="s">
        <v>1230</v>
      </c>
      <c r="EE1015" s="17" t="s">
        <v>4012</v>
      </c>
    </row>
    <row r="1016" spans="3:135">
      <c r="C1016" s="33">
        <v>1008</v>
      </c>
      <c r="CJ1016" s="17" t="s">
        <v>2075</v>
      </c>
      <c r="CK1016" s="17" t="s">
        <v>33</v>
      </c>
      <c r="CL1016" s="17" t="s">
        <v>32</v>
      </c>
      <c r="CM1016" s="17"/>
      <c r="CN1016" s="29" t="s">
        <v>2536</v>
      </c>
      <c r="CO1016" s="37" t="s">
        <v>2536</v>
      </c>
      <c r="DZ1016" s="17" t="s">
        <v>828</v>
      </c>
      <c r="EA1016" s="17" t="s">
        <v>829</v>
      </c>
      <c r="EB1016" s="17" t="s">
        <v>44</v>
      </c>
      <c r="EC1016" s="17"/>
      <c r="ED1016" s="17" t="s">
        <v>5312</v>
      </c>
      <c r="EE1016" s="17" t="s">
        <v>189</v>
      </c>
    </row>
    <row r="1017" spans="3:135">
      <c r="C1017" s="33">
        <v>1009</v>
      </c>
      <c r="CJ1017" s="17" t="s">
        <v>2075</v>
      </c>
      <c r="CK1017" s="17" t="s">
        <v>33</v>
      </c>
      <c r="CL1017" s="17" t="s">
        <v>32</v>
      </c>
      <c r="CM1017" s="17"/>
      <c r="CN1017" s="29" t="s">
        <v>1916</v>
      </c>
      <c r="CO1017" s="37" t="s">
        <v>1916</v>
      </c>
      <c r="DZ1017" s="17" t="s">
        <v>828</v>
      </c>
      <c r="EA1017" s="17" t="s">
        <v>829</v>
      </c>
      <c r="EB1017" s="17" t="s">
        <v>44</v>
      </c>
      <c r="EC1017" s="17"/>
      <c r="ED1017" s="17" t="s">
        <v>5480</v>
      </c>
      <c r="EE1017" s="17" t="s">
        <v>5659</v>
      </c>
    </row>
    <row r="1018" spans="3:135">
      <c r="C1018" s="33">
        <v>1010</v>
      </c>
      <c r="CJ1018" s="17" t="s">
        <v>2075</v>
      </c>
      <c r="CK1018" s="17" t="s">
        <v>33</v>
      </c>
      <c r="CL1018" s="17" t="s">
        <v>32</v>
      </c>
      <c r="CM1018" s="17"/>
      <c r="CN1018" s="29" t="s">
        <v>2785</v>
      </c>
      <c r="CO1018" s="37" t="s">
        <v>2785</v>
      </c>
      <c r="DZ1018" s="17" t="s">
        <v>828</v>
      </c>
      <c r="EA1018" s="17" t="s">
        <v>829</v>
      </c>
      <c r="EB1018" s="17" t="s">
        <v>44</v>
      </c>
      <c r="EC1018" s="17"/>
      <c r="ED1018" s="17" t="s">
        <v>5484</v>
      </c>
      <c r="EE1018" s="17" t="s">
        <v>5659</v>
      </c>
    </row>
    <row r="1019" spans="3:135">
      <c r="C1019" s="33">
        <v>1011</v>
      </c>
      <c r="CJ1019" s="17" t="s">
        <v>2075</v>
      </c>
      <c r="CK1019" s="17" t="s">
        <v>33</v>
      </c>
      <c r="CL1019" s="17" t="s">
        <v>32</v>
      </c>
      <c r="CM1019" s="17"/>
      <c r="CN1019" s="29" t="s">
        <v>2299</v>
      </c>
      <c r="CO1019" s="37" t="s">
        <v>2299</v>
      </c>
      <c r="DZ1019" s="17" t="s">
        <v>828</v>
      </c>
      <c r="EA1019" s="17" t="s">
        <v>829</v>
      </c>
      <c r="EB1019" s="17" t="s">
        <v>44</v>
      </c>
      <c r="EC1019" s="17"/>
      <c r="ED1019" s="17" t="s">
        <v>5479</v>
      </c>
      <c r="EE1019" s="17" t="s">
        <v>5479</v>
      </c>
    </row>
    <row r="1020" spans="3:135">
      <c r="C1020" s="33">
        <v>1012</v>
      </c>
      <c r="CJ1020" s="17" t="s">
        <v>2075</v>
      </c>
      <c r="CK1020" s="17" t="s">
        <v>33</v>
      </c>
      <c r="CL1020" s="17" t="s">
        <v>32</v>
      </c>
      <c r="CM1020" s="17"/>
      <c r="CN1020" s="29" t="s">
        <v>1188</v>
      </c>
      <c r="CO1020" s="37" t="s">
        <v>1188</v>
      </c>
      <c r="DZ1020" s="15" t="s">
        <v>828</v>
      </c>
      <c r="EA1020" s="15" t="s">
        <v>829</v>
      </c>
      <c r="EB1020" s="15" t="s">
        <v>44</v>
      </c>
      <c r="EC1020" s="15" t="s">
        <v>3792</v>
      </c>
      <c r="ED1020" s="15" t="s">
        <v>3791</v>
      </c>
      <c r="EE1020" s="15" t="s">
        <v>4738</v>
      </c>
    </row>
    <row r="1021" spans="3:135">
      <c r="C1021" s="33">
        <v>1013</v>
      </c>
      <c r="CJ1021" s="17" t="s">
        <v>2075</v>
      </c>
      <c r="CK1021" s="17" t="s">
        <v>33</v>
      </c>
      <c r="CL1021" s="17" t="s">
        <v>32</v>
      </c>
      <c r="CM1021" s="17"/>
      <c r="CN1021" s="29" t="s">
        <v>1533</v>
      </c>
      <c r="CO1021" s="37" t="s">
        <v>1533</v>
      </c>
      <c r="DZ1021" s="17" t="s">
        <v>828</v>
      </c>
      <c r="EA1021" s="17" t="s">
        <v>829</v>
      </c>
      <c r="EB1021" s="17" t="s">
        <v>44</v>
      </c>
      <c r="EC1021" s="17"/>
      <c r="ED1021" s="17" t="s">
        <v>5204</v>
      </c>
      <c r="EE1021" s="17" t="s">
        <v>3945</v>
      </c>
    </row>
    <row r="1022" spans="3:135">
      <c r="C1022" s="33">
        <v>1014</v>
      </c>
      <c r="CJ1022" s="17" t="s">
        <v>2075</v>
      </c>
      <c r="CK1022" s="17" t="s">
        <v>33</v>
      </c>
      <c r="CL1022" s="17" t="s">
        <v>32</v>
      </c>
      <c r="CM1022" s="17"/>
      <c r="CN1022" s="29" t="s">
        <v>2789</v>
      </c>
      <c r="CO1022" s="37" t="s">
        <v>2789</v>
      </c>
      <c r="DZ1022" s="15" t="s">
        <v>828</v>
      </c>
      <c r="EA1022" s="15" t="s">
        <v>829</v>
      </c>
      <c r="EB1022" s="15" t="s">
        <v>44</v>
      </c>
      <c r="EC1022" s="15" t="s">
        <v>3461</v>
      </c>
      <c r="ED1022" s="15" t="s">
        <v>3460</v>
      </c>
      <c r="EE1022" s="36" t="s">
        <v>3460</v>
      </c>
    </row>
    <row r="1023" spans="3:135">
      <c r="C1023" s="33">
        <v>1015</v>
      </c>
      <c r="CJ1023" s="17" t="s">
        <v>2075</v>
      </c>
      <c r="CK1023" s="17" t="s">
        <v>33</v>
      </c>
      <c r="CL1023" s="17" t="s">
        <v>32</v>
      </c>
      <c r="CM1023" s="17"/>
      <c r="CN1023" s="29" t="s">
        <v>1457</v>
      </c>
      <c r="CO1023" s="37" t="s">
        <v>1457</v>
      </c>
      <c r="DZ1023" s="17" t="s">
        <v>828</v>
      </c>
      <c r="EA1023" s="17" t="s">
        <v>829</v>
      </c>
      <c r="EB1023" s="17" t="s">
        <v>44</v>
      </c>
      <c r="EC1023" s="17"/>
      <c r="ED1023" s="17" t="s">
        <v>3653</v>
      </c>
      <c r="EE1023" s="17" t="s">
        <v>4769</v>
      </c>
    </row>
    <row r="1024" spans="3:135">
      <c r="C1024" s="33">
        <v>1016</v>
      </c>
      <c r="CJ1024" s="17" t="s">
        <v>2075</v>
      </c>
      <c r="CK1024" s="17" t="s">
        <v>33</v>
      </c>
      <c r="CL1024" s="17" t="s">
        <v>32</v>
      </c>
      <c r="CM1024" s="17"/>
      <c r="CN1024" s="29" t="s">
        <v>2808</v>
      </c>
      <c r="CO1024" s="37" t="s">
        <v>2808</v>
      </c>
      <c r="DZ1024" s="15" t="s">
        <v>828</v>
      </c>
      <c r="EA1024" s="15" t="s">
        <v>829</v>
      </c>
      <c r="EB1024" s="15" t="s">
        <v>44</v>
      </c>
      <c r="EC1024" s="15" t="s">
        <v>3654</v>
      </c>
      <c r="ED1024" s="15" t="s">
        <v>3653</v>
      </c>
      <c r="EE1024" s="15" t="s">
        <v>4769</v>
      </c>
    </row>
    <row r="1025" spans="3:135">
      <c r="C1025" s="33">
        <v>1017</v>
      </c>
      <c r="CJ1025" s="17" t="s">
        <v>2075</v>
      </c>
      <c r="CK1025" s="17" t="s">
        <v>33</v>
      </c>
      <c r="CL1025" s="17" t="s">
        <v>32</v>
      </c>
      <c r="CM1025" s="17"/>
      <c r="CN1025" s="29" t="s">
        <v>2917</v>
      </c>
      <c r="CO1025" s="37" t="s">
        <v>2917</v>
      </c>
      <c r="DZ1025" s="17" t="s">
        <v>828</v>
      </c>
      <c r="EA1025" s="17" t="s">
        <v>829</v>
      </c>
      <c r="EB1025" s="17" t="s">
        <v>44</v>
      </c>
      <c r="EC1025" s="17"/>
      <c r="ED1025" s="17" t="s">
        <v>3458</v>
      </c>
      <c r="EE1025" s="17" t="s">
        <v>4734</v>
      </c>
    </row>
    <row r="1026" spans="3:135">
      <c r="C1026" s="33">
        <v>1018</v>
      </c>
      <c r="CJ1026" s="17" t="s">
        <v>2075</v>
      </c>
      <c r="CK1026" s="17" t="s">
        <v>33</v>
      </c>
      <c r="CL1026" s="17" t="s">
        <v>32</v>
      </c>
      <c r="CM1026" s="17"/>
      <c r="CN1026" s="29" t="s">
        <v>5002</v>
      </c>
      <c r="CO1026" s="37" t="s">
        <v>5002</v>
      </c>
      <c r="DZ1026" s="15" t="s">
        <v>828</v>
      </c>
      <c r="EA1026" s="15" t="s">
        <v>829</v>
      </c>
      <c r="EB1026" s="15" t="s">
        <v>44</v>
      </c>
      <c r="EC1026" s="15" t="s">
        <v>3459</v>
      </c>
      <c r="ED1026" s="15" t="s">
        <v>3458</v>
      </c>
      <c r="EE1026" t="s">
        <v>4734</v>
      </c>
    </row>
    <row r="1027" spans="3:135">
      <c r="C1027" s="33">
        <v>1019</v>
      </c>
      <c r="CJ1027" s="17" t="s">
        <v>2075</v>
      </c>
      <c r="CK1027" s="17" t="s">
        <v>33</v>
      </c>
      <c r="CL1027" s="17" t="s">
        <v>32</v>
      </c>
      <c r="CM1027" s="17"/>
      <c r="CN1027" s="29" t="s">
        <v>2314</v>
      </c>
      <c r="CO1027" s="37" t="s">
        <v>2314</v>
      </c>
      <c r="DZ1027" s="15" t="s">
        <v>828</v>
      </c>
      <c r="EA1027" s="15" t="s">
        <v>829</v>
      </c>
      <c r="EB1027" s="15" t="s">
        <v>44</v>
      </c>
      <c r="EC1027" s="15" t="s">
        <v>3373</v>
      </c>
      <c r="ED1027" s="15" t="s">
        <v>3372</v>
      </c>
      <c r="EE1027" s="36" t="s">
        <v>3372</v>
      </c>
    </row>
    <row r="1028" spans="3:135">
      <c r="C1028" s="33">
        <v>1020</v>
      </c>
      <c r="CJ1028" s="17" t="s">
        <v>2075</v>
      </c>
      <c r="CK1028" s="17" t="s">
        <v>33</v>
      </c>
      <c r="CL1028" s="17" t="s">
        <v>32</v>
      </c>
      <c r="CM1028" s="17"/>
      <c r="CN1028" s="29" t="s">
        <v>2584</v>
      </c>
      <c r="CO1028" s="37" t="s">
        <v>2584</v>
      </c>
      <c r="DZ1028" s="17" t="s">
        <v>828</v>
      </c>
      <c r="EA1028" s="17" t="s">
        <v>829</v>
      </c>
      <c r="EB1028" s="17" t="s">
        <v>44</v>
      </c>
      <c r="EC1028" s="17"/>
      <c r="ED1028" s="17" t="s">
        <v>3372</v>
      </c>
      <c r="EE1028" s="17" t="s">
        <v>3372</v>
      </c>
    </row>
    <row r="1029" spans="3:135">
      <c r="C1029" s="33">
        <v>1021</v>
      </c>
      <c r="CJ1029" s="17" t="s">
        <v>2075</v>
      </c>
      <c r="CK1029" s="17" t="s">
        <v>33</v>
      </c>
      <c r="CL1029" s="17" t="s">
        <v>32</v>
      </c>
      <c r="CM1029" s="17"/>
      <c r="CN1029" s="29" t="s">
        <v>2773</v>
      </c>
      <c r="CO1029" s="37" t="s">
        <v>2773</v>
      </c>
      <c r="DZ1029" s="15" t="s">
        <v>828</v>
      </c>
      <c r="EA1029" s="15" t="s">
        <v>829</v>
      </c>
      <c r="EB1029" s="15" t="s">
        <v>44</v>
      </c>
      <c r="EC1029" s="15" t="s">
        <v>3520</v>
      </c>
      <c r="ED1029" s="15" t="s">
        <v>3519</v>
      </c>
      <c r="EE1029" s="15" t="s">
        <v>4197</v>
      </c>
    </row>
    <row r="1030" spans="3:135">
      <c r="C1030" s="33">
        <v>1022</v>
      </c>
      <c r="CJ1030" s="17" t="s">
        <v>2075</v>
      </c>
      <c r="CK1030" s="17" t="s">
        <v>33</v>
      </c>
      <c r="CL1030" s="17" t="s">
        <v>32</v>
      </c>
      <c r="CM1030" s="17"/>
      <c r="CN1030" s="29" t="s">
        <v>2117</v>
      </c>
      <c r="CO1030" s="37" t="s">
        <v>2117</v>
      </c>
      <c r="DZ1030" s="17" t="s">
        <v>828</v>
      </c>
      <c r="EA1030" s="17" t="s">
        <v>829</v>
      </c>
      <c r="EB1030" s="17" t="s">
        <v>44</v>
      </c>
      <c r="EC1030" s="17"/>
      <c r="ED1030" s="17" t="s">
        <v>3519</v>
      </c>
      <c r="EE1030" s="17" t="s">
        <v>4197</v>
      </c>
    </row>
    <row r="1031" spans="3:135">
      <c r="C1031" s="33">
        <v>1023</v>
      </c>
      <c r="CJ1031" s="17" t="s">
        <v>2075</v>
      </c>
      <c r="CK1031" s="17" t="s">
        <v>33</v>
      </c>
      <c r="CL1031" s="17" t="s">
        <v>32</v>
      </c>
      <c r="CM1031" s="17"/>
      <c r="CN1031" s="29" t="s">
        <v>2468</v>
      </c>
      <c r="CO1031" s="37" t="s">
        <v>2468</v>
      </c>
      <c r="DZ1031" s="17" t="s">
        <v>828</v>
      </c>
      <c r="EA1031" s="17" t="s">
        <v>829</v>
      </c>
      <c r="EB1031" s="17" t="s">
        <v>44</v>
      </c>
      <c r="EC1031" s="17"/>
      <c r="ED1031" s="17" t="s">
        <v>5309</v>
      </c>
      <c r="EE1031" s="17" t="s">
        <v>5695</v>
      </c>
    </row>
    <row r="1032" spans="3:135">
      <c r="C1032" s="33">
        <v>1024</v>
      </c>
      <c r="CJ1032" s="17" t="s">
        <v>2075</v>
      </c>
      <c r="CK1032" s="17" t="s">
        <v>33</v>
      </c>
      <c r="CL1032" s="17" t="s">
        <v>32</v>
      </c>
      <c r="CM1032" s="17"/>
      <c r="CN1032" s="29" t="s">
        <v>2592</v>
      </c>
      <c r="CO1032" s="37" t="s">
        <v>2592</v>
      </c>
      <c r="DZ1032" s="15" t="s">
        <v>828</v>
      </c>
      <c r="EA1032" s="15" t="s">
        <v>829</v>
      </c>
      <c r="EB1032" s="15" t="s">
        <v>44</v>
      </c>
      <c r="EC1032" s="15" t="s">
        <v>1657</v>
      </c>
      <c r="ED1032" s="15" t="s">
        <v>1656</v>
      </c>
      <c r="EE1032" s="15" t="s">
        <v>4351</v>
      </c>
    </row>
    <row r="1033" spans="3:135">
      <c r="C1033" s="33">
        <v>1025</v>
      </c>
      <c r="CJ1033" s="17" t="s">
        <v>2075</v>
      </c>
      <c r="CK1033" s="17" t="s">
        <v>33</v>
      </c>
      <c r="CL1033" s="17" t="s">
        <v>32</v>
      </c>
      <c r="CM1033" s="17"/>
      <c r="CN1033" s="29" t="s">
        <v>1838</v>
      </c>
      <c r="CO1033" s="37" t="s">
        <v>1838</v>
      </c>
      <c r="DZ1033" s="17" t="s">
        <v>828</v>
      </c>
      <c r="EA1033" s="17" t="s">
        <v>829</v>
      </c>
      <c r="EB1033" s="17" t="s">
        <v>44</v>
      </c>
      <c r="EC1033" s="17"/>
      <c r="ED1033" s="17" t="s">
        <v>1656</v>
      </c>
      <c r="EE1033" s="17" t="s">
        <v>4351</v>
      </c>
    </row>
    <row r="1034" spans="3:135">
      <c r="C1034" s="33">
        <v>1026</v>
      </c>
      <c r="CJ1034" s="17" t="s">
        <v>2075</v>
      </c>
      <c r="CK1034" s="17" t="s">
        <v>33</v>
      </c>
      <c r="CL1034" s="17" t="s">
        <v>32</v>
      </c>
      <c r="CM1034" s="17"/>
      <c r="CN1034" s="29" t="s">
        <v>2392</v>
      </c>
      <c r="CO1034" s="37" t="s">
        <v>2392</v>
      </c>
      <c r="DZ1034" s="15" t="s">
        <v>828</v>
      </c>
      <c r="EA1034" s="15" t="s">
        <v>829</v>
      </c>
      <c r="EB1034" s="15" t="s">
        <v>44</v>
      </c>
      <c r="EC1034" s="15" t="s">
        <v>1419</v>
      </c>
      <c r="ED1034" s="15" t="s">
        <v>1418</v>
      </c>
      <c r="EE1034" s="15" t="s">
        <v>3998</v>
      </c>
    </row>
    <row r="1035" spans="3:135">
      <c r="C1035" s="33">
        <v>1027</v>
      </c>
      <c r="CJ1035" s="17" t="s">
        <v>2075</v>
      </c>
      <c r="CK1035" s="17" t="s">
        <v>33</v>
      </c>
      <c r="CL1035" s="17" t="s">
        <v>32</v>
      </c>
      <c r="CM1035" s="17"/>
      <c r="CN1035" s="29" t="s">
        <v>5139</v>
      </c>
      <c r="CO1035" s="37" t="s">
        <v>5139</v>
      </c>
      <c r="DZ1035" s="17" t="s">
        <v>828</v>
      </c>
      <c r="EA1035" s="17" t="s">
        <v>829</v>
      </c>
      <c r="EB1035" s="17" t="s">
        <v>44</v>
      </c>
      <c r="EC1035" s="17"/>
      <c r="ED1035" s="17" t="s">
        <v>1418</v>
      </c>
      <c r="EE1035" s="17" t="s">
        <v>3998</v>
      </c>
    </row>
    <row r="1036" spans="3:135">
      <c r="C1036" s="33">
        <v>1028</v>
      </c>
      <c r="CJ1036" s="17" t="s">
        <v>2075</v>
      </c>
      <c r="CK1036" s="17" t="s">
        <v>33</v>
      </c>
      <c r="CL1036" s="17" t="s">
        <v>32</v>
      </c>
      <c r="CM1036" s="17"/>
      <c r="CN1036" s="29" t="s">
        <v>2328</v>
      </c>
      <c r="CO1036" s="37" t="s">
        <v>2328</v>
      </c>
      <c r="DZ1036" s="17" t="s">
        <v>828</v>
      </c>
      <c r="EA1036" s="17" t="s">
        <v>829</v>
      </c>
      <c r="EB1036" s="17" t="s">
        <v>44</v>
      </c>
      <c r="EC1036" s="17"/>
      <c r="ED1036" s="17" t="s">
        <v>3665</v>
      </c>
      <c r="EE1036" s="17" t="s">
        <v>4757</v>
      </c>
    </row>
    <row r="1037" spans="3:135">
      <c r="C1037" s="33">
        <v>1029</v>
      </c>
      <c r="CJ1037" s="17" t="s">
        <v>2075</v>
      </c>
      <c r="CK1037" s="17" t="s">
        <v>33</v>
      </c>
      <c r="CL1037" s="17" t="s">
        <v>32</v>
      </c>
      <c r="CM1037" s="17"/>
      <c r="CN1037" s="29" t="s">
        <v>2123</v>
      </c>
      <c r="CO1037" s="37" t="s">
        <v>2123</v>
      </c>
      <c r="DZ1037" s="15" t="s">
        <v>828</v>
      </c>
      <c r="EA1037" s="15" t="s">
        <v>829</v>
      </c>
      <c r="EB1037" s="15" t="s">
        <v>44</v>
      </c>
      <c r="EC1037" s="15" t="s">
        <v>3666</v>
      </c>
      <c r="ED1037" s="15" t="s">
        <v>3665</v>
      </c>
      <c r="EE1037" t="s">
        <v>4757</v>
      </c>
    </row>
    <row r="1038" spans="3:135">
      <c r="C1038" s="33">
        <v>1030</v>
      </c>
      <c r="CJ1038" s="17" t="s">
        <v>2075</v>
      </c>
      <c r="CK1038" s="17" t="s">
        <v>33</v>
      </c>
      <c r="CL1038" s="17" t="s">
        <v>32</v>
      </c>
      <c r="CM1038" s="17"/>
      <c r="CN1038" s="29" t="s">
        <v>2275</v>
      </c>
      <c r="CO1038" s="37" t="s">
        <v>2275</v>
      </c>
      <c r="DZ1038" s="17" t="s">
        <v>828</v>
      </c>
      <c r="EA1038" s="17" t="s">
        <v>829</v>
      </c>
      <c r="EB1038" s="17" t="s">
        <v>44</v>
      </c>
      <c r="EC1038" s="17"/>
      <c r="ED1038" s="17" t="s">
        <v>3811</v>
      </c>
      <c r="EE1038" s="17" t="s">
        <v>4278</v>
      </c>
    </row>
    <row r="1039" spans="3:135">
      <c r="C1039" s="33">
        <v>1031</v>
      </c>
      <c r="CJ1039" s="17" t="s">
        <v>2075</v>
      </c>
      <c r="CK1039" s="17" t="s">
        <v>33</v>
      </c>
      <c r="CL1039" s="17" t="s">
        <v>32</v>
      </c>
      <c r="CM1039" s="17"/>
      <c r="CN1039" s="29" t="s">
        <v>5159</v>
      </c>
      <c r="CO1039" s="37" t="s">
        <v>5159</v>
      </c>
      <c r="DZ1039" s="17" t="s">
        <v>828</v>
      </c>
      <c r="EA1039" s="17" t="s">
        <v>829</v>
      </c>
      <c r="EB1039" s="17" t="s">
        <v>44</v>
      </c>
      <c r="EC1039" s="17"/>
      <c r="ED1039" s="17" t="s">
        <v>1174</v>
      </c>
      <c r="EE1039" s="17" t="s">
        <v>5661</v>
      </c>
    </row>
    <row r="1040" spans="3:135">
      <c r="C1040" s="33">
        <v>1032</v>
      </c>
      <c r="CJ1040" s="17" t="s">
        <v>2075</v>
      </c>
      <c r="CK1040" s="17" t="s">
        <v>33</v>
      </c>
      <c r="CL1040" s="17" t="s">
        <v>32</v>
      </c>
      <c r="CM1040" s="17"/>
      <c r="CN1040" s="29" t="s">
        <v>2973</v>
      </c>
      <c r="CO1040" s="37" t="s">
        <v>2973</v>
      </c>
      <c r="DZ1040" s="17" t="s">
        <v>828</v>
      </c>
      <c r="EA1040" s="17" t="s">
        <v>829</v>
      </c>
      <c r="EB1040" s="17" t="s">
        <v>44</v>
      </c>
      <c r="EC1040" s="17"/>
      <c r="ED1040" s="17" t="s">
        <v>1896</v>
      </c>
      <c r="EE1040" s="17" t="s">
        <v>350</v>
      </c>
    </row>
    <row r="1041" spans="3:135">
      <c r="C1041" s="33">
        <v>1033</v>
      </c>
      <c r="CJ1041" s="17" t="s">
        <v>2075</v>
      </c>
      <c r="CK1041" s="17" t="s">
        <v>33</v>
      </c>
      <c r="CL1041" s="17" t="s">
        <v>32</v>
      </c>
      <c r="CM1041" s="17"/>
      <c r="CN1041" s="29" t="s">
        <v>2826</v>
      </c>
      <c r="CO1041" s="37" t="s">
        <v>2826</v>
      </c>
      <c r="DZ1041" s="15" t="s">
        <v>828</v>
      </c>
      <c r="EA1041" s="15" t="s">
        <v>829</v>
      </c>
      <c r="EB1041" s="15" t="s">
        <v>44</v>
      </c>
      <c r="EC1041" s="15" t="s">
        <v>3816</v>
      </c>
      <c r="ED1041" s="15" t="s">
        <v>3815</v>
      </c>
      <c r="EE1041" t="s">
        <v>4762</v>
      </c>
    </row>
    <row r="1042" spans="3:135">
      <c r="C1042" s="33">
        <v>1034</v>
      </c>
      <c r="CJ1042" s="17" t="s">
        <v>2075</v>
      </c>
      <c r="CK1042" s="17" t="s">
        <v>33</v>
      </c>
      <c r="CL1042" s="17" t="s">
        <v>32</v>
      </c>
      <c r="CM1042" s="17"/>
      <c r="CN1042" s="29" t="s">
        <v>1551</v>
      </c>
      <c r="CO1042" s="37" t="s">
        <v>1551</v>
      </c>
      <c r="DZ1042" s="17" t="s">
        <v>828</v>
      </c>
      <c r="EA1042" s="17" t="s">
        <v>829</v>
      </c>
      <c r="EB1042" s="17" t="s">
        <v>44</v>
      </c>
      <c r="EC1042" s="17"/>
      <c r="ED1042" s="17" t="s">
        <v>4975</v>
      </c>
      <c r="EE1042" s="17" t="s">
        <v>5072</v>
      </c>
    </row>
    <row r="1043" spans="3:135">
      <c r="C1043" s="33">
        <v>1035</v>
      </c>
      <c r="CJ1043" s="17" t="s">
        <v>2075</v>
      </c>
      <c r="CK1043" s="17" t="s">
        <v>33</v>
      </c>
      <c r="CL1043" s="17" t="s">
        <v>32</v>
      </c>
      <c r="CM1043" s="17"/>
      <c r="CN1043" s="29" t="s">
        <v>2478</v>
      </c>
      <c r="CO1043" s="37" t="s">
        <v>2478</v>
      </c>
      <c r="DZ1043" s="17" t="s">
        <v>828</v>
      </c>
      <c r="EA1043" s="17" t="s">
        <v>829</v>
      </c>
      <c r="EB1043" s="17" t="s">
        <v>44</v>
      </c>
      <c r="EC1043" s="17"/>
      <c r="ED1043" s="17" t="s">
        <v>5463</v>
      </c>
      <c r="EE1043" s="17" t="s">
        <v>4066</v>
      </c>
    </row>
    <row r="1044" spans="3:135">
      <c r="C1044" s="33">
        <v>1036</v>
      </c>
      <c r="CJ1044" s="17" t="s">
        <v>2075</v>
      </c>
      <c r="CK1044" s="17" t="s">
        <v>33</v>
      </c>
      <c r="CL1044" s="17" t="s">
        <v>32</v>
      </c>
      <c r="CM1044" s="17"/>
      <c r="CN1044" s="29" t="s">
        <v>2404</v>
      </c>
      <c r="CO1044" s="37" t="s">
        <v>2404</v>
      </c>
      <c r="DZ1044" s="17" t="s">
        <v>828</v>
      </c>
      <c r="EA1044" s="17" t="s">
        <v>829</v>
      </c>
      <c r="EB1044" s="17" t="s">
        <v>44</v>
      </c>
      <c r="EC1044" s="17"/>
      <c r="ED1044" s="17" t="s">
        <v>5407</v>
      </c>
      <c r="EE1044" s="17" t="s">
        <v>5590</v>
      </c>
    </row>
    <row r="1045" spans="3:135">
      <c r="C1045" s="33">
        <v>1037</v>
      </c>
      <c r="CJ1045" s="17" t="s">
        <v>2075</v>
      </c>
      <c r="CK1045" s="17" t="s">
        <v>33</v>
      </c>
      <c r="CL1045" s="17" t="s">
        <v>32</v>
      </c>
      <c r="CM1045" s="17"/>
      <c r="CN1045" s="29" t="s">
        <v>2604</v>
      </c>
      <c r="CO1045" s="37" t="s">
        <v>2604</v>
      </c>
      <c r="DZ1045" s="15" t="s">
        <v>828</v>
      </c>
      <c r="EA1045" s="15" t="s">
        <v>829</v>
      </c>
      <c r="EB1045" s="15" t="s">
        <v>44</v>
      </c>
      <c r="EC1045" s="15" t="s">
        <v>3570</v>
      </c>
      <c r="ED1045" s="15" t="s">
        <v>3569</v>
      </c>
      <c r="EE1045" s="15" t="s">
        <v>4205</v>
      </c>
    </row>
    <row r="1046" spans="3:135">
      <c r="C1046" s="33">
        <v>1038</v>
      </c>
      <c r="CJ1046" s="17" t="s">
        <v>2075</v>
      </c>
      <c r="CK1046" s="17" t="s">
        <v>33</v>
      </c>
      <c r="CL1046" s="17" t="s">
        <v>32</v>
      </c>
      <c r="CM1046" s="17"/>
      <c r="CN1046" s="29" t="s">
        <v>5030</v>
      </c>
      <c r="CO1046" s="37" t="s">
        <v>5030</v>
      </c>
      <c r="DZ1046" s="15" t="s">
        <v>828</v>
      </c>
      <c r="EA1046" s="15" t="s">
        <v>829</v>
      </c>
      <c r="EB1046" s="15" t="s">
        <v>44</v>
      </c>
      <c r="EC1046" s="15" t="s">
        <v>3608</v>
      </c>
      <c r="ED1046" s="15" t="s">
        <v>3607</v>
      </c>
      <c r="EE1046" s="15" t="s">
        <v>4205</v>
      </c>
    </row>
    <row r="1047" spans="3:135">
      <c r="C1047" s="33">
        <v>1039</v>
      </c>
      <c r="CJ1047" s="17" t="s">
        <v>2075</v>
      </c>
      <c r="CK1047" s="17" t="s">
        <v>33</v>
      </c>
      <c r="CL1047" s="17" t="s">
        <v>32</v>
      </c>
      <c r="CM1047" s="17"/>
      <c r="CN1047" s="29" t="s">
        <v>4819</v>
      </c>
      <c r="CO1047" s="37" t="s">
        <v>4819</v>
      </c>
      <c r="DZ1047" s="17" t="s">
        <v>828</v>
      </c>
      <c r="EA1047" s="17" t="s">
        <v>829</v>
      </c>
      <c r="EB1047" s="17" t="s">
        <v>44</v>
      </c>
      <c r="EC1047" s="17"/>
      <c r="ED1047" s="17" t="s">
        <v>3569</v>
      </c>
      <c r="EE1047" s="17" t="s">
        <v>4205</v>
      </c>
    </row>
    <row r="1048" spans="3:135">
      <c r="C1048" s="33">
        <v>1040</v>
      </c>
      <c r="CJ1048" s="17" t="s">
        <v>2075</v>
      </c>
      <c r="CK1048" s="17" t="s">
        <v>33</v>
      </c>
      <c r="CL1048" s="17" t="s">
        <v>32</v>
      </c>
      <c r="CM1048" s="17"/>
      <c r="CN1048" s="29" t="s">
        <v>5147</v>
      </c>
      <c r="CO1048" s="37" t="s">
        <v>5147</v>
      </c>
      <c r="DZ1048" s="17" t="s">
        <v>828</v>
      </c>
      <c r="EA1048" s="17" t="s">
        <v>829</v>
      </c>
      <c r="EB1048" s="17" t="s">
        <v>44</v>
      </c>
      <c r="EC1048" s="17"/>
      <c r="ED1048" s="17" t="s">
        <v>5474</v>
      </c>
      <c r="EE1048" s="17" t="s">
        <v>5667</v>
      </c>
    </row>
    <row r="1049" spans="3:135">
      <c r="C1049" s="33">
        <v>1041</v>
      </c>
      <c r="CJ1049" s="17" t="s">
        <v>2075</v>
      </c>
      <c r="CK1049" s="17" t="s">
        <v>33</v>
      </c>
      <c r="CL1049" s="17" t="s">
        <v>32</v>
      </c>
      <c r="CM1049" s="17"/>
      <c r="CN1049" s="29" t="s">
        <v>1491</v>
      </c>
      <c r="CO1049" s="37" t="s">
        <v>1491</v>
      </c>
      <c r="DZ1049" s="15" t="s">
        <v>828</v>
      </c>
      <c r="EA1049" s="15" t="s">
        <v>829</v>
      </c>
      <c r="EB1049" s="15" t="s">
        <v>44</v>
      </c>
      <c r="EC1049" s="15" t="s">
        <v>3636</v>
      </c>
      <c r="ED1049" s="15" t="s">
        <v>3635</v>
      </c>
      <c r="EE1049" s="15" t="s">
        <v>362</v>
      </c>
    </row>
    <row r="1050" spans="3:135">
      <c r="C1050" s="33">
        <v>1042</v>
      </c>
      <c r="CJ1050" s="17" t="s">
        <v>2075</v>
      </c>
      <c r="CK1050" s="17" t="s">
        <v>33</v>
      </c>
      <c r="CL1050" s="17" t="s">
        <v>32</v>
      </c>
      <c r="CM1050" s="17"/>
      <c r="CN1050" s="29" t="s">
        <v>5143</v>
      </c>
      <c r="CO1050" s="37" t="s">
        <v>5143</v>
      </c>
      <c r="DZ1050" s="17" t="s">
        <v>828</v>
      </c>
      <c r="EA1050" s="17" t="s">
        <v>829</v>
      </c>
      <c r="EB1050" s="17" t="s">
        <v>44</v>
      </c>
      <c r="EC1050" s="17"/>
      <c r="ED1050" s="17" t="s">
        <v>3679</v>
      </c>
      <c r="EE1050" s="17" t="s">
        <v>4766</v>
      </c>
    </row>
    <row r="1051" spans="3:135">
      <c r="C1051" s="33">
        <v>1043</v>
      </c>
      <c r="CJ1051" s="17" t="s">
        <v>2075</v>
      </c>
      <c r="CK1051" s="17" t="s">
        <v>33</v>
      </c>
      <c r="CL1051" s="17" t="s">
        <v>32</v>
      </c>
      <c r="CM1051" s="17"/>
      <c r="CN1051" s="29" t="s">
        <v>2865</v>
      </c>
      <c r="CO1051" s="37" t="s">
        <v>2865</v>
      </c>
      <c r="DZ1051" s="15" t="s">
        <v>828</v>
      </c>
      <c r="EA1051" s="15" t="s">
        <v>829</v>
      </c>
      <c r="EB1051" s="15" t="s">
        <v>44</v>
      </c>
      <c r="EC1051" s="15" t="s">
        <v>3680</v>
      </c>
      <c r="ED1051" s="15" t="s">
        <v>3679</v>
      </c>
      <c r="EE1051" t="s">
        <v>4766</v>
      </c>
    </row>
    <row r="1052" spans="3:135">
      <c r="C1052" s="33">
        <v>1044</v>
      </c>
      <c r="CJ1052" s="17" t="s">
        <v>2075</v>
      </c>
      <c r="CK1052" s="17" t="s">
        <v>33</v>
      </c>
      <c r="CL1052" s="17" t="s">
        <v>32</v>
      </c>
      <c r="CM1052" s="17"/>
      <c r="CN1052" s="29" t="s">
        <v>2508</v>
      </c>
      <c r="CO1052" s="37" t="s">
        <v>2508</v>
      </c>
      <c r="DZ1052" s="15" t="s">
        <v>828</v>
      </c>
      <c r="EA1052" s="15" t="s">
        <v>829</v>
      </c>
      <c r="EB1052" s="15" t="s">
        <v>44</v>
      </c>
      <c r="EC1052" s="15" t="s">
        <v>3758</v>
      </c>
      <c r="ED1052" s="15" t="s">
        <v>3757</v>
      </c>
      <c r="EE1052" s="15" t="s">
        <v>4148</v>
      </c>
    </row>
    <row r="1053" spans="3:135">
      <c r="C1053" s="33">
        <v>1045</v>
      </c>
      <c r="CJ1053" s="17" t="s">
        <v>2075</v>
      </c>
      <c r="CK1053" s="17" t="s">
        <v>33</v>
      </c>
      <c r="CL1053" s="17" t="s">
        <v>32</v>
      </c>
      <c r="CM1053" s="17"/>
      <c r="CN1053" s="29" t="s">
        <v>3484</v>
      </c>
      <c r="CO1053" s="37" t="s">
        <v>3484</v>
      </c>
      <c r="DZ1053" s="17" t="s">
        <v>828</v>
      </c>
      <c r="EA1053" s="17" t="s">
        <v>829</v>
      </c>
      <c r="EB1053" s="17" t="s">
        <v>44</v>
      </c>
      <c r="EC1053" s="17"/>
      <c r="ED1053" s="17" t="s">
        <v>3645</v>
      </c>
      <c r="EE1053" s="17" t="s">
        <v>4148</v>
      </c>
    </row>
    <row r="1054" spans="3:135">
      <c r="C1054" s="33">
        <v>1046</v>
      </c>
      <c r="CJ1054" s="17" t="s">
        <v>2075</v>
      </c>
      <c r="CK1054" s="17" t="s">
        <v>33</v>
      </c>
      <c r="CL1054" s="17" t="s">
        <v>32</v>
      </c>
      <c r="CM1054" s="17"/>
      <c r="CN1054" s="29" t="s">
        <v>5160</v>
      </c>
      <c r="CO1054" s="37" t="s">
        <v>5160</v>
      </c>
      <c r="DZ1054" s="17" t="s">
        <v>828</v>
      </c>
      <c r="EA1054" s="17" t="s">
        <v>829</v>
      </c>
      <c r="EB1054" s="17" t="s">
        <v>44</v>
      </c>
      <c r="EC1054" s="17"/>
      <c r="ED1054" s="17" t="s">
        <v>5481</v>
      </c>
      <c r="EE1054" s="17" t="s">
        <v>5676</v>
      </c>
    </row>
    <row r="1055" spans="3:135">
      <c r="C1055" s="33">
        <v>1047</v>
      </c>
      <c r="CJ1055" s="17" t="s">
        <v>2075</v>
      </c>
      <c r="CK1055" s="17" t="s">
        <v>33</v>
      </c>
      <c r="CL1055" s="17" t="s">
        <v>32</v>
      </c>
      <c r="CM1055" s="17"/>
      <c r="CN1055" s="29" t="s">
        <v>5161</v>
      </c>
      <c r="CO1055" s="37" t="s">
        <v>5161</v>
      </c>
      <c r="DZ1055" s="17" t="s">
        <v>828</v>
      </c>
      <c r="EA1055" s="17" t="s">
        <v>829</v>
      </c>
      <c r="EB1055" s="17" t="s">
        <v>44</v>
      </c>
      <c r="EC1055" s="17"/>
      <c r="ED1055" s="17" t="s">
        <v>2996</v>
      </c>
      <c r="EE1055" s="17" t="s">
        <v>4653</v>
      </c>
    </row>
    <row r="1056" spans="3:135">
      <c r="C1056" s="33">
        <v>1048</v>
      </c>
      <c r="CJ1056" s="17" t="s">
        <v>2075</v>
      </c>
      <c r="CK1056" s="17" t="s">
        <v>33</v>
      </c>
      <c r="CL1056" s="17" t="s">
        <v>32</v>
      </c>
      <c r="CM1056" s="17"/>
      <c r="CN1056" s="29" t="s">
        <v>2620</v>
      </c>
      <c r="CO1056" s="37" t="s">
        <v>2620</v>
      </c>
      <c r="DZ1056" s="15" t="s">
        <v>828</v>
      </c>
      <c r="EA1056" s="15" t="s">
        <v>829</v>
      </c>
      <c r="EB1056" s="15" t="s">
        <v>44</v>
      </c>
      <c r="EC1056" s="15" t="s">
        <v>3748</v>
      </c>
      <c r="ED1056" s="15" t="s">
        <v>3747</v>
      </c>
      <c r="EE1056" s="15" t="s">
        <v>4724</v>
      </c>
    </row>
    <row r="1057" spans="3:135">
      <c r="C1057" s="33">
        <v>1049</v>
      </c>
      <c r="CJ1057" s="17" t="s">
        <v>2075</v>
      </c>
      <c r="CK1057" s="17" t="s">
        <v>33</v>
      </c>
      <c r="CL1057" s="17" t="s">
        <v>32</v>
      </c>
      <c r="CM1057" s="17"/>
      <c r="CN1057" s="29" t="s">
        <v>2735</v>
      </c>
      <c r="CO1057" s="37" t="s">
        <v>2735</v>
      </c>
      <c r="DZ1057" s="17" t="s">
        <v>828</v>
      </c>
      <c r="EA1057" s="17" t="s">
        <v>829</v>
      </c>
      <c r="EB1057" s="17" t="s">
        <v>44</v>
      </c>
      <c r="EC1057" s="17"/>
      <c r="ED1057" s="17" t="s">
        <v>3747</v>
      </c>
      <c r="EE1057" s="17" t="s">
        <v>4724</v>
      </c>
    </row>
    <row r="1058" spans="3:135">
      <c r="C1058" s="33">
        <v>1050</v>
      </c>
      <c r="CJ1058" s="17" t="s">
        <v>2075</v>
      </c>
      <c r="CK1058" s="17" t="s">
        <v>33</v>
      </c>
      <c r="CL1058" s="17" t="s">
        <v>32</v>
      </c>
      <c r="CM1058" s="17"/>
      <c r="CN1058" s="29" t="s">
        <v>2795</v>
      </c>
      <c r="CO1058" s="37" t="s">
        <v>2795</v>
      </c>
      <c r="DZ1058" s="17" t="s">
        <v>828</v>
      </c>
      <c r="EA1058" s="17" t="s">
        <v>829</v>
      </c>
      <c r="EB1058" s="17" t="s">
        <v>44</v>
      </c>
      <c r="EC1058" s="17"/>
      <c r="ED1058" s="17" t="s">
        <v>3309</v>
      </c>
      <c r="EE1058" s="17" t="s">
        <v>435</v>
      </c>
    </row>
    <row r="1059" spans="3:135">
      <c r="C1059" s="33">
        <v>1051</v>
      </c>
      <c r="CJ1059" s="17" t="s">
        <v>2075</v>
      </c>
      <c r="CK1059" s="17" t="s">
        <v>33</v>
      </c>
      <c r="CL1059" s="17" t="s">
        <v>32</v>
      </c>
      <c r="CM1059" s="17"/>
      <c r="CN1059" s="29" t="s">
        <v>1418</v>
      </c>
      <c r="CO1059" s="37" t="s">
        <v>1418</v>
      </c>
      <c r="DZ1059" s="17" t="s">
        <v>828</v>
      </c>
      <c r="EA1059" s="17" t="s">
        <v>829</v>
      </c>
      <c r="EB1059" s="17" t="s">
        <v>44</v>
      </c>
      <c r="EC1059" s="17"/>
      <c r="ED1059" s="17" t="s">
        <v>1154</v>
      </c>
      <c r="EE1059" s="17" t="s">
        <v>435</v>
      </c>
    </row>
    <row r="1060" spans="3:135">
      <c r="C1060" s="33">
        <v>1052</v>
      </c>
      <c r="CJ1060" s="17" t="s">
        <v>2075</v>
      </c>
      <c r="CK1060" s="17" t="s">
        <v>33</v>
      </c>
      <c r="CL1060" s="17" t="s">
        <v>32</v>
      </c>
      <c r="CM1060" s="17"/>
      <c r="CN1060" s="29" t="s">
        <v>2452</v>
      </c>
      <c r="CO1060" s="37" t="s">
        <v>2452</v>
      </c>
      <c r="DZ1060" s="15" t="s">
        <v>828</v>
      </c>
      <c r="EA1060" s="15" t="s">
        <v>829</v>
      </c>
      <c r="EB1060" s="15" t="s">
        <v>44</v>
      </c>
      <c r="EC1060" s="15" t="s">
        <v>3342</v>
      </c>
      <c r="ED1060" s="15" t="s">
        <v>3341</v>
      </c>
      <c r="EE1060" s="15" t="s">
        <v>4193</v>
      </c>
    </row>
    <row r="1061" spans="3:135">
      <c r="C1061" s="33">
        <v>1053</v>
      </c>
      <c r="CJ1061" s="17" t="s">
        <v>2075</v>
      </c>
      <c r="CK1061" s="17" t="s">
        <v>33</v>
      </c>
      <c r="CL1061" s="17" t="s">
        <v>32</v>
      </c>
      <c r="CM1061" s="17"/>
      <c r="CN1061" s="29" t="s">
        <v>2454</v>
      </c>
      <c r="CO1061" s="37" t="s">
        <v>2454</v>
      </c>
      <c r="DZ1061" s="15" t="s">
        <v>828</v>
      </c>
      <c r="EA1061" s="15" t="s">
        <v>829</v>
      </c>
      <c r="EB1061" s="15" t="s">
        <v>44</v>
      </c>
      <c r="EC1061" s="15" t="s">
        <v>3479</v>
      </c>
      <c r="ED1061" s="15" t="s">
        <v>3478</v>
      </c>
      <c r="EE1061" s="15" t="s">
        <v>4193</v>
      </c>
    </row>
    <row r="1062" spans="3:135">
      <c r="C1062" s="33">
        <v>1054</v>
      </c>
      <c r="CJ1062" s="17" t="s">
        <v>2075</v>
      </c>
      <c r="CK1062" s="17" t="s">
        <v>33</v>
      </c>
      <c r="CL1062" s="17" t="s">
        <v>32</v>
      </c>
      <c r="CM1062" s="17"/>
      <c r="CN1062" s="29" t="s">
        <v>4999</v>
      </c>
      <c r="CO1062" s="37" t="s">
        <v>4999</v>
      </c>
      <c r="DZ1062" s="17" t="s">
        <v>828</v>
      </c>
      <c r="EA1062" s="17" t="s">
        <v>829</v>
      </c>
      <c r="EB1062" s="17" t="s">
        <v>44</v>
      </c>
      <c r="EC1062" s="17"/>
      <c r="ED1062" s="17" t="s">
        <v>3478</v>
      </c>
      <c r="EE1062" s="17" t="s">
        <v>4193</v>
      </c>
    </row>
    <row r="1063" spans="3:135">
      <c r="C1063" s="33">
        <v>1055</v>
      </c>
      <c r="CJ1063" s="17" t="s">
        <v>2075</v>
      </c>
      <c r="CK1063" s="17" t="s">
        <v>33</v>
      </c>
      <c r="CL1063" s="17" t="s">
        <v>32</v>
      </c>
      <c r="CM1063" s="17"/>
      <c r="CN1063" s="29" t="s">
        <v>2526</v>
      </c>
      <c r="CO1063" s="37" t="s">
        <v>2526</v>
      </c>
      <c r="DZ1063" s="15" t="s">
        <v>828</v>
      </c>
      <c r="EA1063" s="15" t="s">
        <v>829</v>
      </c>
      <c r="EB1063" s="15" t="s">
        <v>44</v>
      </c>
      <c r="EC1063" s="15" t="s">
        <v>988</v>
      </c>
      <c r="ED1063" s="15" t="s">
        <v>989</v>
      </c>
      <c r="EE1063" s="36" t="s">
        <v>989</v>
      </c>
    </row>
    <row r="1064" spans="3:135">
      <c r="C1064" s="33">
        <v>1056</v>
      </c>
      <c r="CJ1064" s="17" t="s">
        <v>2075</v>
      </c>
      <c r="CK1064" s="17" t="s">
        <v>33</v>
      </c>
      <c r="CL1064" s="17" t="s">
        <v>32</v>
      </c>
      <c r="CM1064" s="17"/>
      <c r="CN1064" s="29" t="s">
        <v>1896</v>
      </c>
      <c r="CO1064" s="37" t="s">
        <v>1896</v>
      </c>
      <c r="DZ1064" s="15" t="s">
        <v>828</v>
      </c>
      <c r="EA1064" s="15" t="s">
        <v>829</v>
      </c>
      <c r="EB1064" s="15" t="s">
        <v>44</v>
      </c>
      <c r="EC1064" s="15" t="s">
        <v>3471</v>
      </c>
      <c r="ED1064" s="15" t="s">
        <v>3470</v>
      </c>
      <c r="EE1064" s="15" t="s">
        <v>4056</v>
      </c>
    </row>
    <row r="1065" spans="3:135">
      <c r="C1065" s="33">
        <v>1057</v>
      </c>
      <c r="CJ1065" s="17" t="s">
        <v>2075</v>
      </c>
      <c r="CK1065" s="17" t="s">
        <v>33</v>
      </c>
      <c r="CL1065" s="17" t="s">
        <v>32</v>
      </c>
      <c r="CM1065" s="17"/>
      <c r="CN1065" s="29" t="s">
        <v>2143</v>
      </c>
      <c r="CO1065" s="37" t="s">
        <v>2143</v>
      </c>
      <c r="DZ1065" s="45" t="s">
        <v>828</v>
      </c>
      <c r="EA1065" s="45" t="s">
        <v>829</v>
      </c>
      <c r="EB1065" s="45" t="s">
        <v>44</v>
      </c>
      <c r="EC1065" s="45" t="s">
        <v>3238</v>
      </c>
      <c r="ED1065" s="45" t="s">
        <v>3237</v>
      </c>
      <c r="EE1065" s="45" t="s">
        <v>3974</v>
      </c>
    </row>
    <row r="1066" spans="3:135">
      <c r="C1066" s="33">
        <v>1058</v>
      </c>
      <c r="CJ1066" s="17" t="s">
        <v>2075</v>
      </c>
      <c r="CK1066" s="17" t="s">
        <v>33</v>
      </c>
      <c r="CL1066" s="17" t="s">
        <v>32</v>
      </c>
      <c r="CM1066" s="17"/>
      <c r="CN1066" s="29" t="s">
        <v>2961</v>
      </c>
      <c r="CO1066" s="37" t="s">
        <v>2961</v>
      </c>
      <c r="DZ1066" s="17" t="s">
        <v>828</v>
      </c>
      <c r="EA1066" s="17" t="s">
        <v>829</v>
      </c>
      <c r="EB1066" s="17" t="s">
        <v>44</v>
      </c>
      <c r="EC1066" s="17"/>
      <c r="ED1066" s="17" t="s">
        <v>3237</v>
      </c>
      <c r="EE1066" s="17" t="s">
        <v>3974</v>
      </c>
    </row>
    <row r="1067" spans="3:135">
      <c r="C1067" s="33">
        <v>1059</v>
      </c>
      <c r="CJ1067" s="17" t="s">
        <v>2075</v>
      </c>
      <c r="CK1067" s="17" t="s">
        <v>33</v>
      </c>
      <c r="CL1067" s="17" t="s">
        <v>32</v>
      </c>
      <c r="CM1067" s="17"/>
      <c r="CN1067" s="29" t="s">
        <v>2259</v>
      </c>
      <c r="CO1067" s="37" t="s">
        <v>2259</v>
      </c>
      <c r="DZ1067" s="15" t="s">
        <v>828</v>
      </c>
      <c r="EA1067" s="15" t="s">
        <v>829</v>
      </c>
      <c r="EB1067" s="15" t="s">
        <v>44</v>
      </c>
      <c r="EC1067" s="15" t="s">
        <v>3798</v>
      </c>
      <c r="ED1067" s="15" t="s">
        <v>3797</v>
      </c>
      <c r="EE1067" t="s">
        <v>4729</v>
      </c>
    </row>
    <row r="1068" spans="3:135">
      <c r="C1068" s="33">
        <v>1060</v>
      </c>
      <c r="CJ1068" s="17" t="s">
        <v>2075</v>
      </c>
      <c r="CK1068" s="17" t="s">
        <v>33</v>
      </c>
      <c r="CL1068" s="17" t="s">
        <v>32</v>
      </c>
      <c r="CM1068" s="17"/>
      <c r="CN1068" s="29" t="s">
        <v>2522</v>
      </c>
      <c r="CO1068" s="37" t="s">
        <v>2522</v>
      </c>
      <c r="DZ1068" s="17" t="s">
        <v>828</v>
      </c>
      <c r="EA1068" s="17" t="s">
        <v>829</v>
      </c>
      <c r="EB1068" s="17" t="s">
        <v>44</v>
      </c>
      <c r="EC1068" s="17"/>
      <c r="ED1068" s="17" t="s">
        <v>5327</v>
      </c>
      <c r="EE1068" s="17" t="s">
        <v>5642</v>
      </c>
    </row>
    <row r="1069" spans="3:135">
      <c r="C1069" s="33">
        <v>1061</v>
      </c>
      <c r="CJ1069" s="17" t="s">
        <v>2075</v>
      </c>
      <c r="CK1069" s="17" t="s">
        <v>33</v>
      </c>
      <c r="CL1069" s="17" t="s">
        <v>32</v>
      </c>
      <c r="CM1069" s="17"/>
      <c r="CN1069" s="29" t="s">
        <v>2546</v>
      </c>
      <c r="CO1069" s="37" t="s">
        <v>2546</v>
      </c>
      <c r="DZ1069" s="17" t="s">
        <v>828</v>
      </c>
      <c r="EA1069" s="17" t="s">
        <v>829</v>
      </c>
      <c r="EB1069" s="17" t="s">
        <v>44</v>
      </c>
      <c r="EC1069" s="17"/>
      <c r="ED1069" s="17" t="s">
        <v>5437</v>
      </c>
      <c r="EE1069" s="17" t="s">
        <v>5581</v>
      </c>
    </row>
    <row r="1070" spans="3:135">
      <c r="C1070" s="33">
        <v>1062</v>
      </c>
      <c r="CJ1070" s="17" t="s">
        <v>2075</v>
      </c>
      <c r="CK1070" s="17" t="s">
        <v>33</v>
      </c>
      <c r="CL1070" s="17" t="s">
        <v>32</v>
      </c>
      <c r="CM1070" s="17"/>
      <c r="CN1070" s="29" t="s">
        <v>2586</v>
      </c>
      <c r="CO1070" s="37" t="s">
        <v>2586</v>
      </c>
      <c r="DZ1070" s="17" t="s">
        <v>828</v>
      </c>
      <c r="EA1070" s="17" t="s">
        <v>829</v>
      </c>
      <c r="EB1070" s="17" t="s">
        <v>44</v>
      </c>
      <c r="EC1070" s="17"/>
      <c r="ED1070" s="17" t="s">
        <v>3769</v>
      </c>
      <c r="EE1070" s="17" t="s">
        <v>4772</v>
      </c>
    </row>
    <row r="1071" spans="3:135">
      <c r="C1071" s="33">
        <v>1063</v>
      </c>
      <c r="CJ1071" s="17" t="s">
        <v>2075</v>
      </c>
      <c r="CK1071" s="17" t="s">
        <v>33</v>
      </c>
      <c r="CL1071" s="17" t="s">
        <v>32</v>
      </c>
      <c r="CM1071" s="17"/>
      <c r="CN1071" s="29" t="s">
        <v>2045</v>
      </c>
      <c r="CO1071" s="37" t="s">
        <v>2045</v>
      </c>
      <c r="DZ1071" s="15" t="s">
        <v>828</v>
      </c>
      <c r="EA1071" s="15" t="s">
        <v>829</v>
      </c>
      <c r="EB1071" s="15" t="s">
        <v>44</v>
      </c>
      <c r="EC1071" s="15" t="s">
        <v>3770</v>
      </c>
      <c r="ED1071" s="15" t="s">
        <v>3769</v>
      </c>
      <c r="EE1071" s="15" t="s">
        <v>4772</v>
      </c>
    </row>
    <row r="1072" spans="3:135">
      <c r="C1072" s="33">
        <v>1064</v>
      </c>
      <c r="CJ1072" s="17" t="s">
        <v>2075</v>
      </c>
      <c r="CK1072" s="17" t="s">
        <v>33</v>
      </c>
      <c r="CL1072" s="17" t="s">
        <v>32</v>
      </c>
      <c r="CM1072" s="17"/>
      <c r="CN1072" s="29" t="s">
        <v>2729</v>
      </c>
      <c r="CO1072" s="37" t="s">
        <v>2729</v>
      </c>
    </row>
    <row r="1073" spans="3:93">
      <c r="C1073" s="33">
        <v>1065</v>
      </c>
      <c r="CJ1073" s="17" t="s">
        <v>2075</v>
      </c>
      <c r="CK1073" s="17" t="s">
        <v>33</v>
      </c>
      <c r="CL1073" s="17" t="s">
        <v>32</v>
      </c>
      <c r="CM1073" s="17"/>
      <c r="CN1073" s="29" t="s">
        <v>5108</v>
      </c>
      <c r="CO1073" s="37" t="s">
        <v>5108</v>
      </c>
    </row>
    <row r="1074" spans="3:93">
      <c r="C1074" s="33">
        <v>1066</v>
      </c>
      <c r="CJ1074" s="17" t="s">
        <v>2075</v>
      </c>
      <c r="CK1074" s="17" t="s">
        <v>33</v>
      </c>
      <c r="CL1074" s="17" t="s">
        <v>32</v>
      </c>
      <c r="CM1074" s="17"/>
      <c r="CN1074" s="29" t="s">
        <v>2386</v>
      </c>
      <c r="CO1074" s="37" t="s">
        <v>2386</v>
      </c>
    </row>
    <row r="1075" spans="3:93">
      <c r="C1075" s="33">
        <v>1067</v>
      </c>
      <c r="CJ1075" s="17" t="s">
        <v>2075</v>
      </c>
      <c r="CK1075" s="17" t="s">
        <v>33</v>
      </c>
      <c r="CL1075" s="17" t="s">
        <v>32</v>
      </c>
      <c r="CM1075" s="17"/>
      <c r="CN1075" s="29" t="s">
        <v>2307</v>
      </c>
      <c r="CO1075" s="37" t="s">
        <v>2307</v>
      </c>
    </row>
    <row r="1076" spans="3:93">
      <c r="C1076" s="33">
        <v>1068</v>
      </c>
      <c r="CJ1076" s="17" t="s">
        <v>2075</v>
      </c>
      <c r="CK1076" s="17" t="s">
        <v>33</v>
      </c>
      <c r="CL1076" s="17" t="s">
        <v>32</v>
      </c>
      <c r="CM1076" s="17"/>
      <c r="CN1076" s="29" t="s">
        <v>2474</v>
      </c>
      <c r="CO1076" s="37" t="s">
        <v>2474</v>
      </c>
    </row>
    <row r="1077" spans="3:93">
      <c r="C1077" s="33">
        <v>1069</v>
      </c>
      <c r="CJ1077" s="17" t="s">
        <v>2075</v>
      </c>
      <c r="CK1077" s="17" t="s">
        <v>33</v>
      </c>
      <c r="CL1077" s="17" t="s">
        <v>32</v>
      </c>
      <c r="CM1077" s="17"/>
      <c r="CN1077" s="29" t="s">
        <v>2352</v>
      </c>
      <c r="CO1077" s="37" t="s">
        <v>2352</v>
      </c>
    </row>
    <row r="1078" spans="3:93">
      <c r="C1078" s="33">
        <v>1070</v>
      </c>
      <c r="CJ1078" s="17" t="s">
        <v>2075</v>
      </c>
      <c r="CK1078" s="17" t="s">
        <v>33</v>
      </c>
      <c r="CL1078" s="17" t="s">
        <v>32</v>
      </c>
      <c r="CM1078" s="17"/>
      <c r="CN1078" s="29" t="s">
        <v>2466</v>
      </c>
      <c r="CO1078" s="37" t="s">
        <v>2466</v>
      </c>
    </row>
    <row r="1079" spans="3:93">
      <c r="C1079" s="33">
        <v>1071</v>
      </c>
      <c r="CJ1079" s="17" t="s">
        <v>2075</v>
      </c>
      <c r="CK1079" s="17" t="s">
        <v>33</v>
      </c>
      <c r="CL1079" s="17" t="s">
        <v>32</v>
      </c>
      <c r="CM1079" s="17"/>
      <c r="CN1079" s="29" t="s">
        <v>2458</v>
      </c>
      <c r="CO1079" s="37" t="s">
        <v>2458</v>
      </c>
    </row>
    <row r="1080" spans="3:93">
      <c r="C1080" s="33">
        <v>1072</v>
      </c>
      <c r="CJ1080" s="17" t="s">
        <v>2075</v>
      </c>
      <c r="CK1080" s="17" t="s">
        <v>33</v>
      </c>
      <c r="CL1080" s="17" t="s">
        <v>32</v>
      </c>
      <c r="CM1080" s="17"/>
      <c r="CN1080" s="29" t="s">
        <v>2737</v>
      </c>
      <c r="CO1080" s="37" t="s">
        <v>2737</v>
      </c>
    </row>
    <row r="1081" spans="3:93">
      <c r="C1081" s="33">
        <v>1073</v>
      </c>
      <c r="CJ1081" s="17" t="s">
        <v>2075</v>
      </c>
      <c r="CK1081" s="17" t="s">
        <v>33</v>
      </c>
      <c r="CL1081" s="17" t="s">
        <v>32</v>
      </c>
      <c r="CM1081" s="17"/>
      <c r="CN1081" s="29" t="s">
        <v>2498</v>
      </c>
      <c r="CO1081" s="37" t="s">
        <v>2498</v>
      </c>
    </row>
    <row r="1082" spans="3:93">
      <c r="C1082" s="33">
        <v>1074</v>
      </c>
      <c r="CJ1082" s="17" t="s">
        <v>2075</v>
      </c>
      <c r="CK1082" s="17" t="s">
        <v>33</v>
      </c>
      <c r="CL1082" s="17" t="s">
        <v>32</v>
      </c>
      <c r="CM1082" s="17"/>
      <c r="CN1082" s="29" t="s">
        <v>2303</v>
      </c>
      <c r="CO1082" s="37" t="s">
        <v>2303</v>
      </c>
    </row>
    <row r="1083" spans="3:93">
      <c r="C1083" s="33">
        <v>1075</v>
      </c>
      <c r="CJ1083" s="17" t="s">
        <v>2075</v>
      </c>
      <c r="CK1083" s="17" t="s">
        <v>33</v>
      </c>
      <c r="CL1083" s="17" t="s">
        <v>32</v>
      </c>
      <c r="CM1083" s="17"/>
      <c r="CN1083" s="29" t="s">
        <v>1154</v>
      </c>
      <c r="CO1083" s="37" t="s">
        <v>1154</v>
      </c>
    </row>
    <row r="1084" spans="3:93">
      <c r="C1084" s="33">
        <v>1076</v>
      </c>
      <c r="CJ1084" s="17" t="s">
        <v>2075</v>
      </c>
      <c r="CK1084" s="17" t="s">
        <v>33</v>
      </c>
      <c r="CL1084" s="17" t="s">
        <v>32</v>
      </c>
      <c r="CM1084" s="17"/>
      <c r="CN1084" s="29" t="s">
        <v>2771</v>
      </c>
      <c r="CO1084" s="37" t="s">
        <v>2771</v>
      </c>
    </row>
    <row r="1085" spans="3:93">
      <c r="C1085" s="33">
        <v>1077</v>
      </c>
      <c r="CJ1085" s="17" t="s">
        <v>2075</v>
      </c>
      <c r="CK1085" s="17" t="s">
        <v>33</v>
      </c>
      <c r="CL1085" s="17" t="s">
        <v>32</v>
      </c>
      <c r="CM1085" s="17"/>
      <c r="CN1085" s="29" t="s">
        <v>2480</v>
      </c>
      <c r="CO1085" s="37" t="s">
        <v>2480</v>
      </c>
    </row>
    <row r="1086" spans="3:93">
      <c r="C1086" s="33">
        <v>1078</v>
      </c>
      <c r="CJ1086" s="17" t="s">
        <v>2075</v>
      </c>
      <c r="CK1086" s="17" t="s">
        <v>33</v>
      </c>
      <c r="CL1086" s="17" t="s">
        <v>32</v>
      </c>
      <c r="CM1086" s="17"/>
      <c r="CN1086" s="29" t="s">
        <v>2749</v>
      </c>
      <c r="CO1086" s="37" t="s">
        <v>2749</v>
      </c>
    </row>
    <row r="1087" spans="3:93">
      <c r="C1087" s="33">
        <v>1079</v>
      </c>
      <c r="CJ1087" s="17" t="s">
        <v>2075</v>
      </c>
      <c r="CK1087" s="17" t="s">
        <v>33</v>
      </c>
      <c r="CL1087" s="17" t="s">
        <v>32</v>
      </c>
      <c r="CM1087" s="17"/>
      <c r="CN1087" s="29" t="s">
        <v>2877</v>
      </c>
      <c r="CO1087" s="37" t="s">
        <v>2877</v>
      </c>
    </row>
    <row r="1088" spans="3:93">
      <c r="C1088" s="33">
        <v>1080</v>
      </c>
      <c r="CJ1088" s="17" t="s">
        <v>2075</v>
      </c>
      <c r="CK1088" s="17" t="s">
        <v>33</v>
      </c>
      <c r="CL1088" s="17" t="s">
        <v>32</v>
      </c>
      <c r="CM1088" s="17"/>
      <c r="CN1088" s="29" t="s">
        <v>2301</v>
      </c>
      <c r="CO1088" s="37" t="s">
        <v>2301</v>
      </c>
    </row>
    <row r="1089" spans="3:93">
      <c r="C1089" s="33">
        <v>1081</v>
      </c>
      <c r="CJ1089" s="17" t="s">
        <v>2075</v>
      </c>
      <c r="CK1089" s="17" t="s">
        <v>33</v>
      </c>
      <c r="CL1089" s="17" t="s">
        <v>32</v>
      </c>
      <c r="CM1089" s="17"/>
      <c r="CN1089" s="29" t="s">
        <v>2715</v>
      </c>
      <c r="CO1089" s="37" t="s">
        <v>2715</v>
      </c>
    </row>
    <row r="1090" spans="3:93">
      <c r="C1090" s="33">
        <v>1082</v>
      </c>
      <c r="CJ1090" s="17" t="s">
        <v>2075</v>
      </c>
      <c r="CK1090" s="17" t="s">
        <v>33</v>
      </c>
      <c r="CL1090" s="17" t="s">
        <v>32</v>
      </c>
      <c r="CM1090" s="17"/>
      <c r="CN1090" s="29" t="s">
        <v>2524</v>
      </c>
      <c r="CO1090" s="37" t="s">
        <v>2524</v>
      </c>
    </row>
    <row r="1091" spans="3:93">
      <c r="C1091" s="33">
        <v>1083</v>
      </c>
      <c r="CJ1091" s="17" t="s">
        <v>2075</v>
      </c>
      <c r="CK1091" s="17" t="s">
        <v>33</v>
      </c>
      <c r="CL1091" s="17" t="s">
        <v>32</v>
      </c>
      <c r="CM1091" s="17"/>
      <c r="CN1091" s="29" t="s">
        <v>1623</v>
      </c>
      <c r="CO1091" s="37" t="s">
        <v>1623</v>
      </c>
    </row>
    <row r="1092" spans="3:93">
      <c r="C1092" s="33">
        <v>1084</v>
      </c>
      <c r="CJ1092" s="17" t="s">
        <v>2075</v>
      </c>
      <c r="CK1092" s="17" t="s">
        <v>33</v>
      </c>
      <c r="CL1092" s="17" t="s">
        <v>32</v>
      </c>
      <c r="CM1092" s="17"/>
      <c r="CN1092" s="29" t="s">
        <v>1615</v>
      </c>
      <c r="CO1092" s="37" t="s">
        <v>1615</v>
      </c>
    </row>
    <row r="1093" spans="3:93">
      <c r="C1093" s="33">
        <v>1085</v>
      </c>
      <c r="CJ1093" s="17" t="s">
        <v>2075</v>
      </c>
      <c r="CK1093" s="17" t="s">
        <v>33</v>
      </c>
      <c r="CL1093" s="17" t="s">
        <v>32</v>
      </c>
      <c r="CM1093" s="17"/>
      <c r="CN1093" s="29" t="s">
        <v>5110</v>
      </c>
      <c r="CO1093" s="37" t="s">
        <v>5110</v>
      </c>
    </row>
    <row r="1094" spans="3:93">
      <c r="C1094" s="33">
        <v>1086</v>
      </c>
      <c r="CJ1094" s="17" t="s">
        <v>2075</v>
      </c>
      <c r="CK1094" s="17" t="s">
        <v>33</v>
      </c>
      <c r="CL1094" s="17" t="s">
        <v>32</v>
      </c>
      <c r="CM1094" s="17"/>
      <c r="CN1094" s="29" t="s">
        <v>2818</v>
      </c>
      <c r="CO1094" s="37" t="s">
        <v>2818</v>
      </c>
    </row>
    <row r="1095" spans="3:93">
      <c r="C1095" s="33">
        <v>1087</v>
      </c>
      <c r="CJ1095" s="17" t="s">
        <v>2075</v>
      </c>
      <c r="CK1095" s="17" t="s">
        <v>33</v>
      </c>
      <c r="CL1095" s="17" t="s">
        <v>32</v>
      </c>
      <c r="CM1095" s="17"/>
      <c r="CN1095" s="29" t="s">
        <v>2261</v>
      </c>
      <c r="CO1095" s="37" t="s">
        <v>2261</v>
      </c>
    </row>
    <row r="1096" spans="3:93">
      <c r="C1096" s="33">
        <v>1088</v>
      </c>
      <c r="CJ1096" s="17" t="s">
        <v>2075</v>
      </c>
      <c r="CK1096" s="17" t="s">
        <v>33</v>
      </c>
      <c r="CL1096" s="17" t="s">
        <v>32</v>
      </c>
      <c r="CM1096" s="17"/>
      <c r="CN1096" s="29" t="s">
        <v>5111</v>
      </c>
      <c r="CO1096" s="37" t="s">
        <v>5111</v>
      </c>
    </row>
    <row r="1097" spans="3:93">
      <c r="C1097" s="33">
        <v>1089</v>
      </c>
      <c r="CJ1097" s="17" t="s">
        <v>2075</v>
      </c>
      <c r="CK1097" s="17" t="s">
        <v>33</v>
      </c>
      <c r="CL1097" s="17" t="s">
        <v>32</v>
      </c>
      <c r="CM1097" s="17"/>
      <c r="CN1097" s="29" t="s">
        <v>1827</v>
      </c>
      <c r="CO1097" s="37" t="s">
        <v>1827</v>
      </c>
    </row>
    <row r="1098" spans="3:93">
      <c r="C1098" s="33">
        <v>1090</v>
      </c>
      <c r="CJ1098" s="17" t="s">
        <v>2075</v>
      </c>
      <c r="CK1098" s="17" t="s">
        <v>33</v>
      </c>
      <c r="CL1098" s="17" t="s">
        <v>32</v>
      </c>
      <c r="CM1098" s="17"/>
      <c r="CN1098" s="29" t="s">
        <v>5114</v>
      </c>
      <c r="CO1098" s="37" t="s">
        <v>5114</v>
      </c>
    </row>
    <row r="1099" spans="3:93">
      <c r="C1099" s="33">
        <v>1091</v>
      </c>
      <c r="CJ1099" s="17" t="s">
        <v>2075</v>
      </c>
      <c r="CK1099" s="17" t="s">
        <v>33</v>
      </c>
      <c r="CL1099" s="17" t="s">
        <v>32</v>
      </c>
      <c r="CM1099" s="17"/>
      <c r="CN1099" s="29" t="s">
        <v>5116</v>
      </c>
      <c r="CO1099" s="37" t="s">
        <v>5116</v>
      </c>
    </row>
    <row r="1100" spans="3:93">
      <c r="C1100" s="33">
        <v>1092</v>
      </c>
      <c r="CJ1100" s="17" t="s">
        <v>2075</v>
      </c>
      <c r="CK1100" s="17" t="s">
        <v>33</v>
      </c>
      <c r="CL1100" s="17" t="s">
        <v>32</v>
      </c>
      <c r="CM1100" s="17"/>
      <c r="CN1100" s="29" t="s">
        <v>5122</v>
      </c>
      <c r="CO1100" s="37" t="s">
        <v>5122</v>
      </c>
    </row>
    <row r="1101" spans="3:93">
      <c r="C1101" s="33">
        <v>1093</v>
      </c>
      <c r="CJ1101" s="17" t="s">
        <v>2075</v>
      </c>
      <c r="CK1101" s="17" t="s">
        <v>33</v>
      </c>
      <c r="CL1101" s="17" t="s">
        <v>32</v>
      </c>
      <c r="CM1101" s="17"/>
      <c r="CN1101" s="29" t="s">
        <v>5136</v>
      </c>
      <c r="CO1101" s="37" t="s">
        <v>5136</v>
      </c>
    </row>
    <row r="1102" spans="3:93">
      <c r="C1102" s="33">
        <v>1094</v>
      </c>
      <c r="CJ1102" s="17" t="s">
        <v>2075</v>
      </c>
      <c r="CK1102" s="17" t="s">
        <v>33</v>
      </c>
      <c r="CL1102" s="17" t="s">
        <v>32</v>
      </c>
      <c r="CM1102" s="17"/>
      <c r="CN1102" s="29" t="s">
        <v>5140</v>
      </c>
      <c r="CO1102" s="37" t="s">
        <v>5140</v>
      </c>
    </row>
    <row r="1103" spans="3:93">
      <c r="C1103" s="33">
        <v>1095</v>
      </c>
      <c r="CJ1103" s="17" t="s">
        <v>2075</v>
      </c>
      <c r="CK1103" s="17" t="s">
        <v>33</v>
      </c>
      <c r="CL1103" s="17" t="s">
        <v>32</v>
      </c>
      <c r="CM1103" s="17"/>
      <c r="CN1103" s="29" t="s">
        <v>5012</v>
      </c>
      <c r="CO1103" s="37" t="s">
        <v>5012</v>
      </c>
    </row>
    <row r="1104" spans="3:93">
      <c r="C1104" s="33">
        <v>1096</v>
      </c>
      <c r="CJ1104" s="17" t="s">
        <v>2075</v>
      </c>
      <c r="CK1104" s="17" t="s">
        <v>33</v>
      </c>
      <c r="CL1104" s="17" t="s">
        <v>32</v>
      </c>
      <c r="CM1104" s="17"/>
      <c r="CN1104" s="29" t="s">
        <v>5151</v>
      </c>
      <c r="CO1104" s="37" t="s">
        <v>5151</v>
      </c>
    </row>
    <row r="1105" spans="3:93">
      <c r="C1105" s="33">
        <v>1097</v>
      </c>
      <c r="CJ1105" s="17" t="s">
        <v>2075</v>
      </c>
      <c r="CK1105" s="17" t="s">
        <v>33</v>
      </c>
      <c r="CL1105" s="17" t="s">
        <v>32</v>
      </c>
      <c r="CM1105" s="17"/>
      <c r="CN1105" s="29" t="s">
        <v>5152</v>
      </c>
      <c r="CO1105" s="37" t="s">
        <v>5152</v>
      </c>
    </row>
    <row r="1106" spans="3:93">
      <c r="C1106" s="33">
        <v>1098</v>
      </c>
      <c r="CJ1106" s="17" t="s">
        <v>2075</v>
      </c>
      <c r="CK1106" s="17" t="s">
        <v>33</v>
      </c>
      <c r="CL1106" s="17" t="s">
        <v>32</v>
      </c>
      <c r="CM1106" s="17"/>
      <c r="CN1106" s="29" t="s">
        <v>4827</v>
      </c>
      <c r="CO1106" s="37" t="s">
        <v>4827</v>
      </c>
    </row>
    <row r="1107" spans="3:93">
      <c r="C1107" s="33">
        <v>1099</v>
      </c>
      <c r="CJ1107" s="17" t="s">
        <v>2075</v>
      </c>
      <c r="CK1107" s="17" t="s">
        <v>33</v>
      </c>
      <c r="CL1107" s="17" t="s">
        <v>32</v>
      </c>
      <c r="CM1107" s="17"/>
      <c r="CN1107" s="29" t="s">
        <v>2745</v>
      </c>
      <c r="CO1107" s="37" t="s">
        <v>2745</v>
      </c>
    </row>
    <row r="1108" spans="3:93">
      <c r="C1108" s="33">
        <v>1100</v>
      </c>
      <c r="CJ1108" s="17" t="s">
        <v>2075</v>
      </c>
      <c r="CK1108" s="17" t="s">
        <v>33</v>
      </c>
      <c r="CL1108" s="17" t="s">
        <v>32</v>
      </c>
      <c r="CM1108" s="17"/>
      <c r="CN1108" s="29" t="s">
        <v>2727</v>
      </c>
      <c r="CO1108" s="37" t="s">
        <v>2727</v>
      </c>
    </row>
    <row r="1109" spans="3:93">
      <c r="C1109" s="33">
        <v>1101</v>
      </c>
      <c r="CJ1109" s="17" t="s">
        <v>2075</v>
      </c>
      <c r="CK1109" s="17" t="s">
        <v>33</v>
      </c>
      <c r="CL1109" s="17" t="s">
        <v>32</v>
      </c>
      <c r="CM1109" s="17"/>
      <c r="CN1109" s="29" t="s">
        <v>2348</v>
      </c>
      <c r="CO1109" s="37" t="s">
        <v>2348</v>
      </c>
    </row>
    <row r="1110" spans="3:93">
      <c r="C1110" s="33">
        <v>1102</v>
      </c>
      <c r="CJ1110" s="17" t="s">
        <v>2075</v>
      </c>
      <c r="CK1110" s="17" t="s">
        <v>33</v>
      </c>
      <c r="CL1110" s="17" t="s">
        <v>32</v>
      </c>
      <c r="CM1110" s="17"/>
      <c r="CN1110" s="29" t="s">
        <v>5158</v>
      </c>
      <c r="CO1110" s="37" t="s">
        <v>5158</v>
      </c>
    </row>
    <row r="1111" spans="3:93">
      <c r="C1111" s="33">
        <v>1103</v>
      </c>
      <c r="CJ1111" s="17" t="s">
        <v>2075</v>
      </c>
      <c r="CK1111" s="17" t="s">
        <v>33</v>
      </c>
      <c r="CL1111" s="17" t="s">
        <v>32</v>
      </c>
      <c r="CM1111" s="17"/>
      <c r="CN1111" s="29" t="s">
        <v>2684</v>
      </c>
      <c r="CO1111" s="37" t="s">
        <v>2684</v>
      </c>
    </row>
    <row r="1112" spans="3:93">
      <c r="C1112" s="33">
        <v>1104</v>
      </c>
      <c r="CJ1112" s="17" t="s">
        <v>2075</v>
      </c>
      <c r="CK1112" s="17" t="s">
        <v>33</v>
      </c>
      <c r="CL1112" s="17" t="s">
        <v>32</v>
      </c>
      <c r="CM1112" s="17"/>
      <c r="CN1112" s="29" t="s">
        <v>2630</v>
      </c>
      <c r="CO1112" s="37" t="s">
        <v>2630</v>
      </c>
    </row>
    <row r="1113" spans="3:93">
      <c r="C1113" s="33">
        <v>1105</v>
      </c>
      <c r="CJ1113" s="17" t="s">
        <v>2075</v>
      </c>
      <c r="CK1113" s="17" t="s">
        <v>33</v>
      </c>
      <c r="CL1113" s="17" t="s">
        <v>32</v>
      </c>
      <c r="CM1113" s="17"/>
      <c r="CN1113" s="29" t="s">
        <v>2648</v>
      </c>
      <c r="CO1113" s="37" t="s">
        <v>2648</v>
      </c>
    </row>
    <row r="1114" spans="3:93">
      <c r="C1114" s="33">
        <v>1106</v>
      </c>
      <c r="CJ1114" s="17" t="s">
        <v>2075</v>
      </c>
      <c r="CK1114" s="17" t="s">
        <v>33</v>
      </c>
      <c r="CL1114" s="17" t="s">
        <v>32</v>
      </c>
      <c r="CM1114" s="17"/>
      <c r="CN1114" s="29" t="s">
        <v>2701</v>
      </c>
      <c r="CO1114" s="37" t="s">
        <v>2701</v>
      </c>
    </row>
    <row r="1115" spans="3:93">
      <c r="C1115" s="33">
        <v>1107</v>
      </c>
      <c r="CJ1115" s="17" t="s">
        <v>2075</v>
      </c>
      <c r="CK1115" s="17" t="s">
        <v>33</v>
      </c>
      <c r="CL1115" s="17" t="s">
        <v>32</v>
      </c>
      <c r="CM1115" s="17"/>
      <c r="CN1115" s="29" t="s">
        <v>2658</v>
      </c>
      <c r="CO1115" s="37" t="s">
        <v>2658</v>
      </c>
    </row>
    <row r="1116" spans="3:93">
      <c r="C1116" s="33">
        <v>1108</v>
      </c>
      <c r="CJ1116" s="17" t="s">
        <v>2075</v>
      </c>
      <c r="CK1116" s="17" t="s">
        <v>33</v>
      </c>
      <c r="CL1116" s="17" t="s">
        <v>32</v>
      </c>
      <c r="CM1116" s="17"/>
      <c r="CN1116" s="29" t="s">
        <v>2600</v>
      </c>
      <c r="CO1116" s="37" t="s">
        <v>2600</v>
      </c>
    </row>
    <row r="1117" spans="3:93">
      <c r="C1117" s="33">
        <v>1109</v>
      </c>
    </row>
    <row r="1118" spans="3:93">
      <c r="C1118" s="33">
        <v>1110</v>
      </c>
    </row>
    <row r="1119" spans="3:93">
      <c r="C1119" s="33">
        <v>1111</v>
      </c>
    </row>
    <row r="1120" spans="3:93">
      <c r="C1120" s="33">
        <v>1112</v>
      </c>
    </row>
    <row r="1121" spans="3:3">
      <c r="C1121" s="33">
        <v>1113</v>
      </c>
    </row>
    <row r="1122" spans="3:3">
      <c r="C1122" s="33">
        <v>1114</v>
      </c>
    </row>
    <row r="1123" spans="3:3">
      <c r="C1123" s="33">
        <v>1115</v>
      </c>
    </row>
    <row r="1124" spans="3:3">
      <c r="C1124" s="33">
        <v>1116</v>
      </c>
    </row>
    <row r="1125" spans="3:3">
      <c r="C1125" s="33">
        <v>1117</v>
      </c>
    </row>
    <row r="1126" spans="3:3">
      <c r="C1126" s="33">
        <v>1118</v>
      </c>
    </row>
    <row r="1127" spans="3:3">
      <c r="C1127" s="33">
        <v>1119</v>
      </c>
    </row>
    <row r="1128" spans="3:3">
      <c r="C1128" s="33">
        <v>1120</v>
      </c>
    </row>
    <row r="1129" spans="3:3">
      <c r="C1129" s="33">
        <v>1121</v>
      </c>
    </row>
    <row r="1130" spans="3:3">
      <c r="C1130" s="33">
        <v>1122</v>
      </c>
    </row>
    <row r="1131" spans="3:3">
      <c r="C1131" s="33">
        <v>1123</v>
      </c>
    </row>
    <row r="1132" spans="3:3">
      <c r="C1132" s="33">
        <v>1124</v>
      </c>
    </row>
    <row r="1133" spans="3:3">
      <c r="C1133" s="33">
        <v>1125</v>
      </c>
    </row>
    <row r="1134" spans="3:3">
      <c r="C1134" s="33">
        <v>1126</v>
      </c>
    </row>
    <row r="1135" spans="3:3">
      <c r="C1135" s="33">
        <v>1127</v>
      </c>
    </row>
    <row r="1136" spans="3:3">
      <c r="C1136" s="33">
        <v>1128</v>
      </c>
    </row>
    <row r="1137" spans="3:3">
      <c r="C1137" s="33">
        <v>1129</v>
      </c>
    </row>
    <row r="1138" spans="3:3">
      <c r="C1138" s="33">
        <v>1130</v>
      </c>
    </row>
    <row r="1139" spans="3:3">
      <c r="C1139" s="33">
        <v>1131</v>
      </c>
    </row>
    <row r="1140" spans="3:3">
      <c r="C1140" s="33">
        <v>1132</v>
      </c>
    </row>
    <row r="1141" spans="3:3">
      <c r="C1141" s="33">
        <v>1133</v>
      </c>
    </row>
    <row r="1142" spans="3:3">
      <c r="C1142" s="33">
        <v>1134</v>
      </c>
    </row>
    <row r="1143" spans="3:3">
      <c r="C1143" s="33">
        <v>1135</v>
      </c>
    </row>
    <row r="1144" spans="3:3">
      <c r="C1144" s="33">
        <v>1136</v>
      </c>
    </row>
    <row r="1145" spans="3:3">
      <c r="C1145" s="33">
        <v>1137</v>
      </c>
    </row>
    <row r="1146" spans="3:3">
      <c r="C1146" s="33">
        <v>1138</v>
      </c>
    </row>
    <row r="1147" spans="3:3">
      <c r="C1147" s="33">
        <v>1139</v>
      </c>
    </row>
    <row r="1148" spans="3:3">
      <c r="C1148" s="33">
        <v>1140</v>
      </c>
    </row>
    <row r="1149" spans="3:3">
      <c r="C1149" s="33">
        <v>1141</v>
      </c>
    </row>
    <row r="1150" spans="3:3">
      <c r="C1150" s="33">
        <v>1142</v>
      </c>
    </row>
    <row r="1151" spans="3:3">
      <c r="C1151" s="33">
        <v>1143</v>
      </c>
    </row>
    <row r="1152" spans="3:3">
      <c r="C1152" s="33">
        <v>1144</v>
      </c>
    </row>
    <row r="1153" spans="3:3">
      <c r="C1153" s="33">
        <v>1145</v>
      </c>
    </row>
    <row r="1154" spans="3:3">
      <c r="C1154" s="33">
        <v>1146</v>
      </c>
    </row>
    <row r="1155" spans="3:3">
      <c r="C1155" s="33">
        <v>1147</v>
      </c>
    </row>
    <row r="1156" spans="3:3">
      <c r="C1156" s="33">
        <v>1148</v>
      </c>
    </row>
    <row r="1157" spans="3:3">
      <c r="C1157" s="33">
        <v>1149</v>
      </c>
    </row>
    <row r="1158" spans="3:3">
      <c r="C1158" s="33">
        <v>1150</v>
      </c>
    </row>
    <row r="1159" spans="3:3">
      <c r="C1159" s="33">
        <v>1151</v>
      </c>
    </row>
    <row r="1160" spans="3:3">
      <c r="C1160" s="33">
        <v>1152</v>
      </c>
    </row>
    <row r="1161" spans="3:3">
      <c r="C1161" s="33">
        <v>1153</v>
      </c>
    </row>
    <row r="1162" spans="3:3">
      <c r="C1162" s="33">
        <v>1154</v>
      </c>
    </row>
    <row r="1163" spans="3:3">
      <c r="C1163" s="33">
        <v>1155</v>
      </c>
    </row>
    <row r="1164" spans="3:3">
      <c r="C1164" s="33">
        <v>1156</v>
      </c>
    </row>
    <row r="1165" spans="3:3">
      <c r="C1165" s="33">
        <v>1157</v>
      </c>
    </row>
    <row r="1166" spans="3:3">
      <c r="C1166" s="33">
        <v>1158</v>
      </c>
    </row>
    <row r="1167" spans="3:3">
      <c r="C1167" s="33">
        <v>1159</v>
      </c>
    </row>
    <row r="1168" spans="3:3">
      <c r="C1168" s="33">
        <v>1160</v>
      </c>
    </row>
    <row r="1169" spans="3:3">
      <c r="C1169" s="33">
        <v>1161</v>
      </c>
    </row>
    <row r="1170" spans="3:3">
      <c r="C1170" s="33">
        <v>1162</v>
      </c>
    </row>
    <row r="1171" spans="3:3">
      <c r="C1171" s="33">
        <v>1163</v>
      </c>
    </row>
    <row r="1172" spans="3:3">
      <c r="C1172" s="33">
        <v>1164</v>
      </c>
    </row>
    <row r="1173" spans="3:3">
      <c r="C1173" s="33">
        <v>1165</v>
      </c>
    </row>
    <row r="1174" spans="3:3">
      <c r="C1174" s="33">
        <v>1166</v>
      </c>
    </row>
    <row r="1175" spans="3:3">
      <c r="C1175" s="33">
        <v>1167</v>
      </c>
    </row>
    <row r="1176" spans="3:3">
      <c r="C1176" s="33">
        <v>1168</v>
      </c>
    </row>
    <row r="1177" spans="3:3">
      <c r="C1177" s="33">
        <v>1169</v>
      </c>
    </row>
    <row r="1178" spans="3:3">
      <c r="C1178" s="33">
        <v>1170</v>
      </c>
    </row>
    <row r="1179" spans="3:3">
      <c r="C1179" s="33">
        <v>1171</v>
      </c>
    </row>
    <row r="1180" spans="3:3">
      <c r="C1180" s="33">
        <v>1172</v>
      </c>
    </row>
    <row r="1181" spans="3:3">
      <c r="C1181" s="33">
        <v>1173</v>
      </c>
    </row>
    <row r="1182" spans="3:3">
      <c r="C1182" s="33">
        <v>1174</v>
      </c>
    </row>
    <row r="1183" spans="3:3">
      <c r="C1183" s="33">
        <v>1175</v>
      </c>
    </row>
    <row r="1184" spans="3:3">
      <c r="C1184" s="33">
        <v>1176</v>
      </c>
    </row>
    <row r="1185" spans="3:3">
      <c r="C1185" s="33">
        <v>1177</v>
      </c>
    </row>
    <row r="1186" spans="3:3">
      <c r="C1186" s="33">
        <v>1178</v>
      </c>
    </row>
    <row r="1187" spans="3:3">
      <c r="C1187" s="33">
        <v>1179</v>
      </c>
    </row>
    <row r="1188" spans="3:3">
      <c r="C1188" s="33">
        <v>1180</v>
      </c>
    </row>
    <row r="1189" spans="3:3">
      <c r="C1189" s="33">
        <v>1181</v>
      </c>
    </row>
    <row r="1190" spans="3:3">
      <c r="C1190" s="33">
        <v>1182</v>
      </c>
    </row>
    <row r="1191" spans="3:3">
      <c r="C1191" s="33">
        <v>1183</v>
      </c>
    </row>
    <row r="1192" spans="3:3">
      <c r="C1192" s="33">
        <v>1184</v>
      </c>
    </row>
    <row r="1193" spans="3:3">
      <c r="C1193" s="33">
        <v>1185</v>
      </c>
    </row>
    <row r="1194" spans="3:3">
      <c r="C1194" s="33">
        <v>1186</v>
      </c>
    </row>
    <row r="1195" spans="3:3">
      <c r="C1195" s="33">
        <v>1187</v>
      </c>
    </row>
    <row r="1196" spans="3:3">
      <c r="C1196" s="33">
        <v>1188</v>
      </c>
    </row>
    <row r="1197" spans="3:3">
      <c r="C1197" s="33">
        <v>1189</v>
      </c>
    </row>
    <row r="1198" spans="3:3">
      <c r="C1198" s="33">
        <v>1190</v>
      </c>
    </row>
    <row r="1199" spans="3:3">
      <c r="C1199" s="33">
        <v>1191</v>
      </c>
    </row>
    <row r="1200" spans="3:3">
      <c r="C1200" s="33">
        <v>1192</v>
      </c>
    </row>
    <row r="1201" spans="3:3">
      <c r="C1201" s="33">
        <v>1193</v>
      </c>
    </row>
    <row r="1202" spans="3:3">
      <c r="C1202" s="33">
        <v>1194</v>
      </c>
    </row>
    <row r="1203" spans="3:3">
      <c r="C1203" s="33">
        <v>1195</v>
      </c>
    </row>
    <row r="1204" spans="3:3">
      <c r="C1204" s="33">
        <v>1196</v>
      </c>
    </row>
    <row r="1205" spans="3:3">
      <c r="C1205" s="33">
        <v>1197</v>
      </c>
    </row>
    <row r="1206" spans="3:3">
      <c r="C1206" s="33">
        <v>1198</v>
      </c>
    </row>
    <row r="1207" spans="3:3">
      <c r="C1207" s="33">
        <v>1199</v>
      </c>
    </row>
    <row r="1208" spans="3:3">
      <c r="C1208" s="33">
        <v>1200</v>
      </c>
    </row>
    <row r="1209" spans="3:3">
      <c r="C1209" s="33">
        <v>1201</v>
      </c>
    </row>
    <row r="1210" spans="3:3">
      <c r="C1210" s="33">
        <v>1202</v>
      </c>
    </row>
    <row r="1211" spans="3:3">
      <c r="C1211" s="33">
        <v>1203</v>
      </c>
    </row>
    <row r="1212" spans="3:3">
      <c r="C1212" s="33">
        <v>1204</v>
      </c>
    </row>
    <row r="1213" spans="3:3">
      <c r="C1213" s="33">
        <v>1205</v>
      </c>
    </row>
    <row r="1214" spans="3:3">
      <c r="C1214" s="33">
        <v>1206</v>
      </c>
    </row>
    <row r="1215" spans="3:3">
      <c r="C1215" s="33">
        <v>1207</v>
      </c>
    </row>
    <row r="1216" spans="3:3">
      <c r="C1216" s="33">
        <v>1208</v>
      </c>
    </row>
    <row r="1217" spans="3:3">
      <c r="C1217" s="33">
        <v>1209</v>
      </c>
    </row>
    <row r="1218" spans="3:3">
      <c r="C1218" s="33">
        <v>1210</v>
      </c>
    </row>
    <row r="1219" spans="3:3">
      <c r="C1219" s="33">
        <v>1211</v>
      </c>
    </row>
    <row r="1220" spans="3:3">
      <c r="C1220" s="33">
        <v>1212</v>
      </c>
    </row>
    <row r="1221" spans="3:3">
      <c r="C1221" s="33">
        <v>1213</v>
      </c>
    </row>
    <row r="1222" spans="3:3">
      <c r="C1222" s="33">
        <v>1214</v>
      </c>
    </row>
    <row r="1223" spans="3:3">
      <c r="C1223" s="33">
        <v>1215</v>
      </c>
    </row>
    <row r="1224" spans="3:3">
      <c r="C1224" s="33">
        <v>1216</v>
      </c>
    </row>
    <row r="1225" spans="3:3">
      <c r="C1225" s="33">
        <v>1217</v>
      </c>
    </row>
    <row r="1226" spans="3:3">
      <c r="C1226" s="33">
        <v>1218</v>
      </c>
    </row>
    <row r="1227" spans="3:3">
      <c r="C1227" s="33">
        <v>1219</v>
      </c>
    </row>
    <row r="1228" spans="3:3">
      <c r="C1228" s="33">
        <v>1220</v>
      </c>
    </row>
    <row r="1229" spans="3:3">
      <c r="C1229" s="33">
        <v>1221</v>
      </c>
    </row>
    <row r="1230" spans="3:3">
      <c r="C1230" s="33">
        <v>1222</v>
      </c>
    </row>
    <row r="1231" spans="3:3">
      <c r="C1231" s="33">
        <v>1223</v>
      </c>
    </row>
    <row r="1232" spans="3:3">
      <c r="C1232" s="33">
        <v>1224</v>
      </c>
    </row>
    <row r="1233" spans="3:3">
      <c r="C1233" s="33">
        <v>1225</v>
      </c>
    </row>
    <row r="1234" spans="3:3">
      <c r="C1234" s="33">
        <v>1226</v>
      </c>
    </row>
    <row r="1235" spans="3:3">
      <c r="C1235" s="33">
        <v>1227</v>
      </c>
    </row>
    <row r="1236" spans="3:3">
      <c r="C1236" s="33">
        <v>1228</v>
      </c>
    </row>
    <row r="1237" spans="3:3">
      <c r="C1237" s="33">
        <v>1229</v>
      </c>
    </row>
    <row r="1238" spans="3:3">
      <c r="C1238" s="33">
        <v>1230</v>
      </c>
    </row>
    <row r="1239" spans="3:3">
      <c r="C1239" s="33">
        <v>1231</v>
      </c>
    </row>
    <row r="1240" spans="3:3">
      <c r="C1240" s="33">
        <v>1232</v>
      </c>
    </row>
    <row r="1241" spans="3:3">
      <c r="C1241" s="33">
        <v>1233</v>
      </c>
    </row>
    <row r="1242" spans="3:3">
      <c r="C1242" s="33">
        <v>1234</v>
      </c>
    </row>
    <row r="1243" spans="3:3">
      <c r="C1243" s="33">
        <v>1235</v>
      </c>
    </row>
    <row r="1244" spans="3:3">
      <c r="C1244" s="33">
        <v>1236</v>
      </c>
    </row>
    <row r="1245" spans="3:3">
      <c r="C1245" s="33">
        <v>1237</v>
      </c>
    </row>
    <row r="1246" spans="3:3">
      <c r="C1246" s="33">
        <v>1238</v>
      </c>
    </row>
    <row r="1247" spans="3:3">
      <c r="C1247" s="33">
        <v>1239</v>
      </c>
    </row>
    <row r="1248" spans="3:3">
      <c r="C1248" s="33">
        <v>1240</v>
      </c>
    </row>
    <row r="1249" spans="3:3">
      <c r="C1249" s="33">
        <v>1241</v>
      </c>
    </row>
    <row r="1250" spans="3:3">
      <c r="C1250" s="33">
        <v>1242</v>
      </c>
    </row>
    <row r="1251" spans="3:3">
      <c r="C1251" s="33">
        <v>1243</v>
      </c>
    </row>
    <row r="1252" spans="3:3">
      <c r="C1252" s="33">
        <v>1244</v>
      </c>
    </row>
    <row r="1253" spans="3:3">
      <c r="C1253" s="33">
        <v>1245</v>
      </c>
    </row>
    <row r="1254" spans="3:3">
      <c r="C1254" s="33">
        <v>1246</v>
      </c>
    </row>
    <row r="1255" spans="3:3">
      <c r="C1255" s="33">
        <v>1247</v>
      </c>
    </row>
    <row r="1256" spans="3:3">
      <c r="C1256" s="33">
        <v>1248</v>
      </c>
    </row>
    <row r="1257" spans="3:3">
      <c r="C1257" s="33">
        <v>1249</v>
      </c>
    </row>
    <row r="1258" spans="3:3">
      <c r="C1258" s="33">
        <v>1250</v>
      </c>
    </row>
    <row r="1259" spans="3:3">
      <c r="C1259" s="33">
        <v>1251</v>
      </c>
    </row>
    <row r="1260" spans="3:3">
      <c r="C1260" s="33">
        <v>1252</v>
      </c>
    </row>
    <row r="1261" spans="3:3">
      <c r="C1261" s="33">
        <v>1253</v>
      </c>
    </row>
    <row r="1262" spans="3:3">
      <c r="C1262" s="33">
        <v>1254</v>
      </c>
    </row>
    <row r="1263" spans="3:3">
      <c r="C1263" s="33">
        <v>1255</v>
      </c>
    </row>
    <row r="1264" spans="3:3">
      <c r="C1264" s="33">
        <v>1256</v>
      </c>
    </row>
    <row r="1265" spans="3:3">
      <c r="C1265" s="33">
        <v>1257</v>
      </c>
    </row>
    <row r="1266" spans="3:3">
      <c r="C1266" s="33">
        <v>1258</v>
      </c>
    </row>
    <row r="1267" spans="3:3">
      <c r="C1267" s="33">
        <v>1259</v>
      </c>
    </row>
    <row r="1268" spans="3:3">
      <c r="C1268" s="33">
        <v>1260</v>
      </c>
    </row>
    <row r="1269" spans="3:3">
      <c r="C1269" s="33">
        <v>1261</v>
      </c>
    </row>
    <row r="1270" spans="3:3">
      <c r="C1270" s="33">
        <v>1262</v>
      </c>
    </row>
    <row r="1271" spans="3:3">
      <c r="C1271" s="33">
        <v>1263</v>
      </c>
    </row>
    <row r="1272" spans="3:3">
      <c r="C1272" s="33">
        <v>1264</v>
      </c>
    </row>
    <row r="1273" spans="3:3">
      <c r="C1273" s="33">
        <v>1265</v>
      </c>
    </row>
    <row r="1274" spans="3:3">
      <c r="C1274" s="33">
        <v>1266</v>
      </c>
    </row>
    <row r="1275" spans="3:3">
      <c r="C1275" s="33">
        <v>1267</v>
      </c>
    </row>
    <row r="1276" spans="3:3">
      <c r="C1276" s="33">
        <v>1268</v>
      </c>
    </row>
    <row r="1277" spans="3:3">
      <c r="C1277" s="33">
        <v>1269</v>
      </c>
    </row>
    <row r="1278" spans="3:3">
      <c r="C1278" s="33">
        <v>1270</v>
      </c>
    </row>
    <row r="1279" spans="3:3">
      <c r="C1279" s="33">
        <v>1271</v>
      </c>
    </row>
    <row r="1280" spans="3:3">
      <c r="C1280" s="33">
        <v>1272</v>
      </c>
    </row>
    <row r="1281" spans="3:3">
      <c r="C1281" s="33">
        <v>1273</v>
      </c>
    </row>
    <row r="1282" spans="3:3">
      <c r="C1282" s="33">
        <v>1274</v>
      </c>
    </row>
    <row r="1283" spans="3:3">
      <c r="C1283" s="33">
        <v>1275</v>
      </c>
    </row>
    <row r="1284" spans="3:3">
      <c r="C1284" s="33">
        <v>1276</v>
      </c>
    </row>
    <row r="1285" spans="3:3">
      <c r="C1285" s="33">
        <v>1277</v>
      </c>
    </row>
    <row r="1286" spans="3:3">
      <c r="C1286" s="33">
        <v>1278</v>
      </c>
    </row>
    <row r="1287" spans="3:3">
      <c r="C1287" s="33">
        <v>1279</v>
      </c>
    </row>
    <row r="1288" spans="3:3">
      <c r="C1288" s="33">
        <v>1280</v>
      </c>
    </row>
    <row r="1289" spans="3:3">
      <c r="C1289" s="33">
        <v>1281</v>
      </c>
    </row>
    <row r="1290" spans="3:3">
      <c r="C1290" s="33">
        <v>1282</v>
      </c>
    </row>
    <row r="1291" spans="3:3">
      <c r="C1291" s="33">
        <v>1283</v>
      </c>
    </row>
    <row r="1292" spans="3:3">
      <c r="C1292" s="33">
        <v>1284</v>
      </c>
    </row>
    <row r="1293" spans="3:3">
      <c r="C1293" s="33">
        <v>1285</v>
      </c>
    </row>
    <row r="1294" spans="3:3">
      <c r="C1294" s="33">
        <v>1286</v>
      </c>
    </row>
    <row r="1295" spans="3:3">
      <c r="C1295" s="33">
        <v>1287</v>
      </c>
    </row>
    <row r="1296" spans="3:3">
      <c r="C1296" s="33">
        <v>1288</v>
      </c>
    </row>
    <row r="1297" spans="3:3">
      <c r="C1297" s="33">
        <v>1289</v>
      </c>
    </row>
    <row r="1298" spans="3:3">
      <c r="C1298" s="33">
        <v>1290</v>
      </c>
    </row>
    <row r="1299" spans="3:3">
      <c r="C1299" s="33">
        <v>1291</v>
      </c>
    </row>
    <row r="1300" spans="3:3">
      <c r="C1300" s="33">
        <v>1292</v>
      </c>
    </row>
    <row r="1301" spans="3:3">
      <c r="C1301" s="33">
        <v>1293</v>
      </c>
    </row>
    <row r="1302" spans="3:3">
      <c r="C1302" s="33">
        <v>1294</v>
      </c>
    </row>
    <row r="1303" spans="3:3">
      <c r="C1303" s="33">
        <v>1295</v>
      </c>
    </row>
    <row r="1304" spans="3:3">
      <c r="C1304" s="33">
        <v>1296</v>
      </c>
    </row>
    <row r="1305" spans="3:3">
      <c r="C1305" s="33">
        <v>1297</v>
      </c>
    </row>
    <row r="1306" spans="3:3">
      <c r="C1306" s="33">
        <v>1298</v>
      </c>
    </row>
    <row r="1307" spans="3:3">
      <c r="C1307" s="33">
        <v>1299</v>
      </c>
    </row>
    <row r="1308" spans="3:3">
      <c r="C1308" s="33">
        <v>1300</v>
      </c>
    </row>
    <row r="1309" spans="3:3">
      <c r="C1309" s="33">
        <v>1301</v>
      </c>
    </row>
    <row r="1310" spans="3:3">
      <c r="C1310" s="33">
        <v>1302</v>
      </c>
    </row>
    <row r="1311" spans="3:3">
      <c r="C1311" s="33">
        <v>1303</v>
      </c>
    </row>
    <row r="1312" spans="3:3">
      <c r="C1312" s="33">
        <v>1304</v>
      </c>
    </row>
    <row r="1313" spans="3:3">
      <c r="C1313" s="33">
        <v>1305</v>
      </c>
    </row>
    <row r="1314" spans="3:3">
      <c r="C1314" s="33">
        <v>1306</v>
      </c>
    </row>
    <row r="1315" spans="3:3">
      <c r="C1315" s="33">
        <v>1307</v>
      </c>
    </row>
    <row r="1316" spans="3:3">
      <c r="C1316" s="33">
        <v>1308</v>
      </c>
    </row>
    <row r="1317" spans="3:3">
      <c r="C1317" s="33">
        <v>1309</v>
      </c>
    </row>
    <row r="1318" spans="3:3">
      <c r="C1318" s="33">
        <v>1310</v>
      </c>
    </row>
    <row r="1319" spans="3:3">
      <c r="C1319" s="33">
        <v>1311</v>
      </c>
    </row>
    <row r="1320" spans="3:3">
      <c r="C1320" s="33">
        <v>1312</v>
      </c>
    </row>
    <row r="1321" spans="3:3">
      <c r="C1321" s="33">
        <v>1313</v>
      </c>
    </row>
    <row r="1322" spans="3:3">
      <c r="C1322" s="33">
        <v>1314</v>
      </c>
    </row>
    <row r="1323" spans="3:3">
      <c r="C1323" s="33">
        <v>1315</v>
      </c>
    </row>
    <row r="1324" spans="3:3">
      <c r="C1324" s="33">
        <v>1316</v>
      </c>
    </row>
    <row r="1325" spans="3:3">
      <c r="C1325" s="33">
        <v>1317</v>
      </c>
    </row>
    <row r="1326" spans="3:3">
      <c r="C1326" s="33">
        <v>1318</v>
      </c>
    </row>
    <row r="1327" spans="3:3">
      <c r="C1327" s="33">
        <v>1319</v>
      </c>
    </row>
    <row r="1328" spans="3:3">
      <c r="C1328" s="33">
        <v>1320</v>
      </c>
    </row>
    <row r="1329" spans="3:3">
      <c r="C1329" s="33">
        <v>1321</v>
      </c>
    </row>
    <row r="1330" spans="3:3">
      <c r="C1330" s="33">
        <v>1322</v>
      </c>
    </row>
    <row r="1331" spans="3:3">
      <c r="C1331" s="33">
        <v>1323</v>
      </c>
    </row>
    <row r="1332" spans="3:3">
      <c r="C1332" s="33">
        <v>1324</v>
      </c>
    </row>
    <row r="1333" spans="3:3">
      <c r="C1333" s="33">
        <v>1325</v>
      </c>
    </row>
    <row r="1334" spans="3:3">
      <c r="C1334" s="33">
        <v>1326</v>
      </c>
    </row>
    <row r="1335" spans="3:3">
      <c r="C1335" s="33">
        <v>1327</v>
      </c>
    </row>
    <row r="1336" spans="3:3">
      <c r="C1336" s="33">
        <v>1328</v>
      </c>
    </row>
    <row r="1337" spans="3:3">
      <c r="C1337" s="33">
        <v>1329</v>
      </c>
    </row>
    <row r="1338" spans="3:3">
      <c r="C1338" s="33">
        <v>1330</v>
      </c>
    </row>
    <row r="1339" spans="3:3">
      <c r="C1339" s="33">
        <v>1331</v>
      </c>
    </row>
    <row r="1340" spans="3:3">
      <c r="C1340" s="33">
        <v>1332</v>
      </c>
    </row>
    <row r="1341" spans="3:3">
      <c r="C1341" s="33">
        <v>1333</v>
      </c>
    </row>
    <row r="1342" spans="3:3">
      <c r="C1342" s="33">
        <v>1334</v>
      </c>
    </row>
    <row r="1343" spans="3:3">
      <c r="C1343" s="33">
        <v>1335</v>
      </c>
    </row>
    <row r="1344" spans="3:3">
      <c r="C1344" s="33">
        <v>1336</v>
      </c>
    </row>
    <row r="1345" spans="3:3">
      <c r="C1345" s="33">
        <v>1337</v>
      </c>
    </row>
    <row r="1346" spans="3:3">
      <c r="C1346" s="33">
        <v>1338</v>
      </c>
    </row>
    <row r="1347" spans="3:3">
      <c r="C1347" s="33">
        <v>1339</v>
      </c>
    </row>
    <row r="1348" spans="3:3">
      <c r="C1348" s="33">
        <v>1340</v>
      </c>
    </row>
    <row r="1349" spans="3:3">
      <c r="C1349" s="33">
        <v>1341</v>
      </c>
    </row>
    <row r="1350" spans="3:3">
      <c r="C1350" s="33">
        <v>1342</v>
      </c>
    </row>
    <row r="1351" spans="3:3">
      <c r="C1351" s="33">
        <v>1343</v>
      </c>
    </row>
    <row r="1352" spans="3:3">
      <c r="C1352" s="33">
        <v>1344</v>
      </c>
    </row>
    <row r="1353" spans="3:3">
      <c r="C1353" s="33">
        <v>1345</v>
      </c>
    </row>
    <row r="1354" spans="3:3">
      <c r="C1354" s="33">
        <v>1346</v>
      </c>
    </row>
    <row r="1355" spans="3:3">
      <c r="C1355" s="33">
        <v>1347</v>
      </c>
    </row>
    <row r="1356" spans="3:3">
      <c r="C1356" s="33">
        <v>1348</v>
      </c>
    </row>
    <row r="1357" spans="3:3">
      <c r="C1357" s="33">
        <v>1349</v>
      </c>
    </row>
    <row r="1358" spans="3:3">
      <c r="C1358" s="33">
        <v>1350</v>
      </c>
    </row>
    <row r="1359" spans="3:3">
      <c r="C1359" s="33">
        <v>1351</v>
      </c>
    </row>
    <row r="1360" spans="3:3">
      <c r="C1360" s="33">
        <v>1352</v>
      </c>
    </row>
    <row r="1361" spans="3:3">
      <c r="C1361" s="33">
        <v>1353</v>
      </c>
    </row>
    <row r="1362" spans="3:3">
      <c r="C1362" s="33">
        <v>1354</v>
      </c>
    </row>
    <row r="1363" spans="3:3">
      <c r="C1363" s="33">
        <v>1355</v>
      </c>
    </row>
    <row r="1364" spans="3:3">
      <c r="C1364" s="33">
        <v>1356</v>
      </c>
    </row>
    <row r="1365" spans="3:3">
      <c r="C1365" s="33">
        <v>1357</v>
      </c>
    </row>
    <row r="1366" spans="3:3">
      <c r="C1366" s="33">
        <v>1358</v>
      </c>
    </row>
    <row r="1367" spans="3:3">
      <c r="C1367" s="33">
        <v>1359</v>
      </c>
    </row>
    <row r="1368" spans="3:3">
      <c r="C1368" s="33">
        <v>1360</v>
      </c>
    </row>
    <row r="1369" spans="3:3">
      <c r="C1369" s="33">
        <v>1361</v>
      </c>
    </row>
    <row r="1370" spans="3:3">
      <c r="C1370" s="33">
        <v>1362</v>
      </c>
    </row>
    <row r="1371" spans="3:3">
      <c r="C1371" s="33">
        <v>1363</v>
      </c>
    </row>
    <row r="1372" spans="3:3">
      <c r="C1372" s="33">
        <v>1364</v>
      </c>
    </row>
    <row r="1373" spans="3:3">
      <c r="C1373" s="33">
        <v>1365</v>
      </c>
    </row>
    <row r="1374" spans="3:3">
      <c r="C1374" s="33">
        <v>1366</v>
      </c>
    </row>
    <row r="1375" spans="3:3">
      <c r="C1375" s="33">
        <v>1367</v>
      </c>
    </row>
    <row r="1376" spans="3:3">
      <c r="C1376" s="33">
        <v>1368</v>
      </c>
    </row>
    <row r="1377" spans="3:3">
      <c r="C1377" s="33">
        <v>1369</v>
      </c>
    </row>
    <row r="1378" spans="3:3">
      <c r="C1378" s="33">
        <v>1370</v>
      </c>
    </row>
    <row r="1379" spans="3:3">
      <c r="C1379" s="33">
        <v>1371</v>
      </c>
    </row>
    <row r="1380" spans="3:3">
      <c r="C1380" s="33">
        <v>1372</v>
      </c>
    </row>
    <row r="1381" spans="3:3">
      <c r="C1381" s="33">
        <v>1373</v>
      </c>
    </row>
    <row r="1382" spans="3:3">
      <c r="C1382" s="33">
        <v>1374</v>
      </c>
    </row>
    <row r="1383" spans="3:3">
      <c r="C1383" s="33">
        <v>1375</v>
      </c>
    </row>
    <row r="1384" spans="3:3">
      <c r="C1384" s="33">
        <v>1376</v>
      </c>
    </row>
    <row r="1385" spans="3:3">
      <c r="C1385" s="33">
        <v>1377</v>
      </c>
    </row>
    <row r="1386" spans="3:3">
      <c r="C1386" s="33">
        <v>1378</v>
      </c>
    </row>
    <row r="1387" spans="3:3">
      <c r="C1387" s="33">
        <v>1379</v>
      </c>
    </row>
    <row r="1388" spans="3:3">
      <c r="C1388" s="33">
        <v>1380</v>
      </c>
    </row>
    <row r="1389" spans="3:3">
      <c r="C1389" s="33">
        <v>1381</v>
      </c>
    </row>
    <row r="1390" spans="3:3">
      <c r="C1390" s="33">
        <v>1382</v>
      </c>
    </row>
    <row r="1391" spans="3:3">
      <c r="C1391" s="33">
        <v>1383</v>
      </c>
    </row>
    <row r="1392" spans="3:3">
      <c r="C1392" s="33">
        <v>1384</v>
      </c>
    </row>
    <row r="1393" spans="3:3">
      <c r="C1393" s="33">
        <v>1385</v>
      </c>
    </row>
    <row r="1394" spans="3:3">
      <c r="C1394" s="33">
        <v>1386</v>
      </c>
    </row>
    <row r="1395" spans="3:3">
      <c r="C1395" s="33">
        <v>1387</v>
      </c>
    </row>
    <row r="1396" spans="3:3">
      <c r="C1396" s="33">
        <v>1388</v>
      </c>
    </row>
    <row r="1397" spans="3:3">
      <c r="C1397" s="33">
        <v>1389</v>
      </c>
    </row>
    <row r="1398" spans="3:3">
      <c r="C1398" s="33">
        <v>1390</v>
      </c>
    </row>
    <row r="1399" spans="3:3">
      <c r="C1399" s="33">
        <v>1391</v>
      </c>
    </row>
    <row r="1400" spans="3:3">
      <c r="C1400" s="33">
        <v>1392</v>
      </c>
    </row>
    <row r="1401" spans="3:3">
      <c r="C1401" s="33">
        <v>1393</v>
      </c>
    </row>
    <row r="1402" spans="3:3">
      <c r="C1402" s="33">
        <v>1394</v>
      </c>
    </row>
    <row r="1403" spans="3:3">
      <c r="C1403" s="33">
        <v>1395</v>
      </c>
    </row>
    <row r="1404" spans="3:3">
      <c r="C1404" s="33">
        <v>1396</v>
      </c>
    </row>
    <row r="1405" spans="3:3">
      <c r="C1405" s="33">
        <v>1397</v>
      </c>
    </row>
    <row r="1406" spans="3:3">
      <c r="C1406" s="33">
        <v>1398</v>
      </c>
    </row>
    <row r="1407" spans="3:3">
      <c r="C1407" s="33">
        <v>1399</v>
      </c>
    </row>
    <row r="1408" spans="3:3">
      <c r="C1408" s="33">
        <v>1400</v>
      </c>
    </row>
    <row r="1409" spans="3:3">
      <c r="C1409" s="33">
        <v>1401</v>
      </c>
    </row>
    <row r="1410" spans="3:3">
      <c r="C1410" s="33">
        <v>1402</v>
      </c>
    </row>
    <row r="1411" spans="3:3">
      <c r="C1411" s="33">
        <v>1403</v>
      </c>
    </row>
    <row r="1412" spans="3:3">
      <c r="C1412" s="33">
        <v>1404</v>
      </c>
    </row>
    <row r="1413" spans="3:3">
      <c r="C1413" s="33">
        <v>1405</v>
      </c>
    </row>
    <row r="1414" spans="3:3">
      <c r="C1414" s="33">
        <v>1406</v>
      </c>
    </row>
    <row r="1415" spans="3:3">
      <c r="C1415" s="33">
        <v>1407</v>
      </c>
    </row>
    <row r="1416" spans="3:3">
      <c r="C1416" s="33">
        <v>1408</v>
      </c>
    </row>
    <row r="1417" spans="3:3">
      <c r="C1417" s="33">
        <v>1409</v>
      </c>
    </row>
    <row r="1418" spans="3:3">
      <c r="C1418" s="33">
        <v>1410</v>
      </c>
    </row>
    <row r="1419" spans="3:3">
      <c r="C1419" s="33">
        <v>1411</v>
      </c>
    </row>
    <row r="1420" spans="3:3">
      <c r="C1420" s="33">
        <v>1412</v>
      </c>
    </row>
    <row r="1421" spans="3:3">
      <c r="C1421" s="33">
        <v>1413</v>
      </c>
    </row>
    <row r="1422" spans="3:3">
      <c r="C1422" s="33">
        <v>1414</v>
      </c>
    </row>
    <row r="1423" spans="3:3">
      <c r="C1423" s="33">
        <v>1415</v>
      </c>
    </row>
    <row r="1424" spans="3:3">
      <c r="C1424" s="33">
        <v>1416</v>
      </c>
    </row>
    <row r="1425" spans="3:3">
      <c r="C1425" s="33">
        <v>1417</v>
      </c>
    </row>
    <row r="1426" spans="3:3">
      <c r="C1426" s="33">
        <v>1418</v>
      </c>
    </row>
    <row r="1427" spans="3:3">
      <c r="C1427" s="33">
        <v>1419</v>
      </c>
    </row>
    <row r="1428" spans="3:3">
      <c r="C1428" s="33">
        <v>1420</v>
      </c>
    </row>
    <row r="1429" spans="3:3">
      <c r="C1429" s="33">
        <v>1421</v>
      </c>
    </row>
    <row r="1430" spans="3:3">
      <c r="C1430" s="33">
        <v>1422</v>
      </c>
    </row>
    <row r="1431" spans="3:3">
      <c r="C1431" s="33">
        <v>1423</v>
      </c>
    </row>
    <row r="1432" spans="3:3">
      <c r="C1432" s="33">
        <v>1424</v>
      </c>
    </row>
    <row r="1433" spans="3:3">
      <c r="C1433" s="33">
        <v>1425</v>
      </c>
    </row>
    <row r="1434" spans="3:3">
      <c r="C1434" s="33">
        <v>1426</v>
      </c>
    </row>
    <row r="1435" spans="3:3">
      <c r="C1435" s="33">
        <v>1427</v>
      </c>
    </row>
    <row r="1436" spans="3:3">
      <c r="C1436" s="33">
        <v>1428</v>
      </c>
    </row>
    <row r="1437" spans="3:3">
      <c r="C1437" s="33">
        <v>1429</v>
      </c>
    </row>
    <row r="1438" spans="3:3">
      <c r="C1438" s="33">
        <v>1430</v>
      </c>
    </row>
    <row r="1439" spans="3:3">
      <c r="C1439" s="33">
        <v>1431</v>
      </c>
    </row>
    <row r="1440" spans="3:3">
      <c r="C1440" s="33">
        <v>1432</v>
      </c>
    </row>
    <row r="1441" spans="3:3">
      <c r="C1441" s="33">
        <v>1433</v>
      </c>
    </row>
    <row r="1442" spans="3:3">
      <c r="C1442" s="33">
        <v>1434</v>
      </c>
    </row>
    <row r="1443" spans="3:3">
      <c r="C1443" s="33">
        <v>1435</v>
      </c>
    </row>
    <row r="1444" spans="3:3">
      <c r="C1444" s="33">
        <v>1436</v>
      </c>
    </row>
    <row r="1445" spans="3:3">
      <c r="C1445" s="33">
        <v>1437</v>
      </c>
    </row>
    <row r="1446" spans="3:3">
      <c r="C1446" s="33">
        <v>1438</v>
      </c>
    </row>
    <row r="1447" spans="3:3">
      <c r="C1447" s="33">
        <v>1439</v>
      </c>
    </row>
    <row r="1448" spans="3:3">
      <c r="C1448" s="33">
        <v>1440</v>
      </c>
    </row>
    <row r="1449" spans="3:3">
      <c r="C1449" s="33">
        <v>1441</v>
      </c>
    </row>
    <row r="1450" spans="3:3">
      <c r="C1450" s="33">
        <v>1442</v>
      </c>
    </row>
    <row r="1451" spans="3:3">
      <c r="C1451" s="33">
        <v>1443</v>
      </c>
    </row>
    <row r="1452" spans="3:3">
      <c r="C1452" s="33">
        <v>1444</v>
      </c>
    </row>
    <row r="1453" spans="3:3">
      <c r="C1453" s="33">
        <v>1445</v>
      </c>
    </row>
    <row r="1454" spans="3:3">
      <c r="C1454" s="33">
        <v>1446</v>
      </c>
    </row>
    <row r="1455" spans="3:3">
      <c r="C1455" s="33">
        <v>1447</v>
      </c>
    </row>
    <row r="1456" spans="3:3">
      <c r="C1456" s="33">
        <v>1448</v>
      </c>
    </row>
    <row r="1457" spans="3:3">
      <c r="C1457" s="33">
        <v>1449</v>
      </c>
    </row>
    <row r="1458" spans="3:3">
      <c r="C1458" s="33">
        <v>1450</v>
      </c>
    </row>
    <row r="1459" spans="3:3">
      <c r="C1459" s="33">
        <v>1451</v>
      </c>
    </row>
    <row r="1460" spans="3:3">
      <c r="C1460" s="33">
        <v>1452</v>
      </c>
    </row>
    <row r="1461" spans="3:3">
      <c r="C1461" s="33">
        <v>1453</v>
      </c>
    </row>
    <row r="1462" spans="3:3">
      <c r="C1462" s="33">
        <v>1454</v>
      </c>
    </row>
    <row r="1463" spans="3:3">
      <c r="C1463" s="33">
        <v>1455</v>
      </c>
    </row>
    <row r="1464" spans="3:3">
      <c r="C1464" s="33">
        <v>1456</v>
      </c>
    </row>
    <row r="1465" spans="3:3">
      <c r="C1465" s="33">
        <v>1457</v>
      </c>
    </row>
    <row r="1466" spans="3:3">
      <c r="C1466" s="33">
        <v>1458</v>
      </c>
    </row>
    <row r="1467" spans="3:3">
      <c r="C1467" s="33">
        <v>1459</v>
      </c>
    </row>
    <row r="1468" spans="3:3">
      <c r="C1468" s="33">
        <v>1460</v>
      </c>
    </row>
    <row r="1469" spans="3:3">
      <c r="C1469" s="33">
        <v>1461</v>
      </c>
    </row>
    <row r="1470" spans="3:3">
      <c r="C1470" s="33">
        <v>1462</v>
      </c>
    </row>
    <row r="1471" spans="3:3">
      <c r="C1471" s="33">
        <v>1463</v>
      </c>
    </row>
    <row r="1472" spans="3:3">
      <c r="C1472" s="33">
        <v>1464</v>
      </c>
    </row>
    <row r="1473" spans="3:3">
      <c r="C1473" s="33">
        <v>1465</v>
      </c>
    </row>
    <row r="1474" spans="3:3">
      <c r="C1474" s="33">
        <v>1466</v>
      </c>
    </row>
    <row r="1475" spans="3:3">
      <c r="C1475" s="33">
        <v>1467</v>
      </c>
    </row>
    <row r="1476" spans="3:3">
      <c r="C1476" s="33">
        <v>1468</v>
      </c>
    </row>
    <row r="1477" spans="3:3">
      <c r="C1477" s="33">
        <v>1469</v>
      </c>
    </row>
    <row r="1478" spans="3:3">
      <c r="C1478" s="33">
        <v>1470</v>
      </c>
    </row>
    <row r="1479" spans="3:3">
      <c r="C1479" s="33">
        <v>1471</v>
      </c>
    </row>
    <row r="1480" spans="3:3">
      <c r="C1480" s="33">
        <v>1472</v>
      </c>
    </row>
    <row r="1481" spans="3:3">
      <c r="C1481" s="33">
        <v>1473</v>
      </c>
    </row>
    <row r="1482" spans="3:3">
      <c r="C1482" s="33">
        <v>1474</v>
      </c>
    </row>
    <row r="1483" spans="3:3">
      <c r="C1483" s="33">
        <v>1475</v>
      </c>
    </row>
    <row r="1484" spans="3:3">
      <c r="C1484" s="33">
        <v>1476</v>
      </c>
    </row>
    <row r="1485" spans="3:3">
      <c r="C1485" s="33">
        <v>1477</v>
      </c>
    </row>
    <row r="1486" spans="3:3">
      <c r="C1486" s="33">
        <v>1478</v>
      </c>
    </row>
    <row r="1487" spans="3:3">
      <c r="C1487" s="33">
        <v>1479</v>
      </c>
    </row>
    <row r="1488" spans="3:3">
      <c r="C1488" s="33">
        <v>1480</v>
      </c>
    </row>
    <row r="1489" spans="3:3">
      <c r="C1489" s="33">
        <v>1481</v>
      </c>
    </row>
    <row r="1490" spans="3:3">
      <c r="C1490" s="33">
        <v>1482</v>
      </c>
    </row>
    <row r="1491" spans="3:3">
      <c r="C1491" s="33">
        <v>1483</v>
      </c>
    </row>
    <row r="1492" spans="3:3">
      <c r="C1492" s="33">
        <v>1484</v>
      </c>
    </row>
    <row r="1493" spans="3:3">
      <c r="C1493" s="33">
        <v>1485</v>
      </c>
    </row>
    <row r="1494" spans="3:3">
      <c r="C1494" s="33">
        <v>1486</v>
      </c>
    </row>
    <row r="1495" spans="3:3">
      <c r="C1495" s="33">
        <v>1487</v>
      </c>
    </row>
    <row r="1496" spans="3:3">
      <c r="C1496" s="33">
        <v>1488</v>
      </c>
    </row>
    <row r="1497" spans="3:3">
      <c r="C1497" s="33">
        <v>1489</v>
      </c>
    </row>
    <row r="1498" spans="3:3">
      <c r="C1498" s="33">
        <v>1490</v>
      </c>
    </row>
    <row r="1499" spans="3:3">
      <c r="C1499" s="33">
        <v>1491</v>
      </c>
    </row>
    <row r="1500" spans="3:3">
      <c r="C1500" s="33">
        <v>1492</v>
      </c>
    </row>
    <row r="1501" spans="3:3">
      <c r="C1501" s="33">
        <v>1493</v>
      </c>
    </row>
    <row r="1502" spans="3:3">
      <c r="C1502" s="33">
        <v>1494</v>
      </c>
    </row>
    <row r="1503" spans="3:3">
      <c r="C1503" s="33">
        <v>1495</v>
      </c>
    </row>
    <row r="1504" spans="3:3">
      <c r="C1504" s="33">
        <v>1496</v>
      </c>
    </row>
    <row r="1505" spans="3:3">
      <c r="C1505" s="33">
        <v>1497</v>
      </c>
    </row>
    <row r="1506" spans="3:3">
      <c r="C1506" s="33">
        <v>1498</v>
      </c>
    </row>
    <row r="1507" spans="3:3">
      <c r="C1507" s="33">
        <v>1499</v>
      </c>
    </row>
    <row r="1508" spans="3:3">
      <c r="C1508" s="33">
        <v>1500</v>
      </c>
    </row>
    <row r="1509" spans="3:3">
      <c r="C1509" s="33">
        <v>1501</v>
      </c>
    </row>
    <row r="1510" spans="3:3">
      <c r="C1510" s="33">
        <v>1502</v>
      </c>
    </row>
    <row r="1511" spans="3:3">
      <c r="C1511" s="33">
        <v>1503</v>
      </c>
    </row>
    <row r="1512" spans="3:3">
      <c r="C1512" s="33">
        <v>1504</v>
      </c>
    </row>
    <row r="1513" spans="3:3">
      <c r="C1513" s="33">
        <v>1505</v>
      </c>
    </row>
    <row r="1514" spans="3:3">
      <c r="C1514" s="33">
        <v>1506</v>
      </c>
    </row>
    <row r="1515" spans="3:3">
      <c r="C1515" s="33">
        <v>1507</v>
      </c>
    </row>
    <row r="1516" spans="3:3">
      <c r="C1516" s="33">
        <v>1508</v>
      </c>
    </row>
    <row r="1517" spans="3:3">
      <c r="C1517" s="33">
        <v>1509</v>
      </c>
    </row>
    <row r="1518" spans="3:3">
      <c r="C1518" s="33">
        <v>1510</v>
      </c>
    </row>
    <row r="1519" spans="3:3">
      <c r="C1519" s="33">
        <v>1511</v>
      </c>
    </row>
    <row r="1520" spans="3:3">
      <c r="C1520" s="33">
        <v>1512</v>
      </c>
    </row>
    <row r="1521" spans="3:3">
      <c r="C1521" s="33">
        <v>1513</v>
      </c>
    </row>
    <row r="1522" spans="3:3">
      <c r="C1522" s="33">
        <v>1514</v>
      </c>
    </row>
    <row r="1523" spans="3:3">
      <c r="C1523" s="33">
        <v>1515</v>
      </c>
    </row>
    <row r="1524" spans="3:3">
      <c r="C1524" s="33">
        <v>1516</v>
      </c>
    </row>
    <row r="1525" spans="3:3">
      <c r="C1525" s="33">
        <v>1517</v>
      </c>
    </row>
    <row r="1526" spans="3:3">
      <c r="C1526" s="33">
        <v>1518</v>
      </c>
    </row>
    <row r="1527" spans="3:3">
      <c r="C1527" s="33">
        <v>1519</v>
      </c>
    </row>
    <row r="1528" spans="3:3">
      <c r="C1528" s="33">
        <v>1520</v>
      </c>
    </row>
    <row r="1529" spans="3:3">
      <c r="C1529" s="33">
        <v>1521</v>
      </c>
    </row>
    <row r="1530" spans="3:3">
      <c r="C1530" s="33">
        <v>1522</v>
      </c>
    </row>
    <row r="1531" spans="3:3">
      <c r="C1531" s="33">
        <v>1523</v>
      </c>
    </row>
    <row r="1532" spans="3:3">
      <c r="C1532" s="33">
        <v>1524</v>
      </c>
    </row>
    <row r="1533" spans="3:3">
      <c r="C1533" s="33">
        <v>1525</v>
      </c>
    </row>
    <row r="1534" spans="3:3">
      <c r="C1534" s="33">
        <v>1526</v>
      </c>
    </row>
    <row r="1535" spans="3:3">
      <c r="C1535" s="33">
        <v>1527</v>
      </c>
    </row>
    <row r="1536" spans="3:3">
      <c r="C1536" s="33">
        <v>1528</v>
      </c>
    </row>
    <row r="1537" spans="3:3">
      <c r="C1537" s="33">
        <v>1529</v>
      </c>
    </row>
    <row r="1538" spans="3:3">
      <c r="C1538" s="33">
        <v>1530</v>
      </c>
    </row>
    <row r="1539" spans="3:3">
      <c r="C1539" s="33">
        <v>1531</v>
      </c>
    </row>
    <row r="1540" spans="3:3">
      <c r="C1540" s="33">
        <v>1532</v>
      </c>
    </row>
    <row r="1541" spans="3:3">
      <c r="C1541" s="33">
        <v>1533</v>
      </c>
    </row>
    <row r="1542" spans="3:3">
      <c r="C1542" s="33">
        <v>1534</v>
      </c>
    </row>
    <row r="1543" spans="3:3">
      <c r="C1543" s="33">
        <v>1535</v>
      </c>
    </row>
    <row r="1544" spans="3:3">
      <c r="C1544" s="33">
        <v>1536</v>
      </c>
    </row>
    <row r="1545" spans="3:3">
      <c r="C1545" s="33">
        <v>1537</v>
      </c>
    </row>
    <row r="1546" spans="3:3">
      <c r="C1546" s="33">
        <v>1538</v>
      </c>
    </row>
    <row r="1547" spans="3:3">
      <c r="C1547" s="33">
        <v>1539</v>
      </c>
    </row>
    <row r="1548" spans="3:3">
      <c r="C1548" s="33">
        <v>1540</v>
      </c>
    </row>
    <row r="1549" spans="3:3">
      <c r="C1549" s="33">
        <v>1541</v>
      </c>
    </row>
    <row r="1550" spans="3:3">
      <c r="C1550" s="33">
        <v>1542</v>
      </c>
    </row>
    <row r="1551" spans="3:3">
      <c r="C1551" s="33">
        <v>1543</v>
      </c>
    </row>
    <row r="1552" spans="3:3">
      <c r="C1552" s="33">
        <v>1544</v>
      </c>
    </row>
    <row r="1553" spans="3:3">
      <c r="C1553" s="33">
        <v>1545</v>
      </c>
    </row>
    <row r="1554" spans="3:3">
      <c r="C1554" s="33">
        <v>1546</v>
      </c>
    </row>
    <row r="1555" spans="3:3">
      <c r="C1555" s="33">
        <v>1547</v>
      </c>
    </row>
    <row r="1556" spans="3:3">
      <c r="C1556" s="33">
        <v>1548</v>
      </c>
    </row>
    <row r="1557" spans="3:3">
      <c r="C1557" s="33">
        <v>1549</v>
      </c>
    </row>
    <row r="1558" spans="3:3">
      <c r="C1558" s="33">
        <v>1550</v>
      </c>
    </row>
    <row r="1559" spans="3:3">
      <c r="C1559" s="33">
        <v>1551</v>
      </c>
    </row>
    <row r="1560" spans="3:3">
      <c r="C1560" s="33">
        <v>1552</v>
      </c>
    </row>
    <row r="1561" spans="3:3">
      <c r="C1561" s="33">
        <v>1553</v>
      </c>
    </row>
    <row r="1562" spans="3:3">
      <c r="C1562" s="33">
        <v>1554</v>
      </c>
    </row>
    <row r="1563" spans="3:3">
      <c r="C1563" s="33">
        <v>1555</v>
      </c>
    </row>
    <row r="1564" spans="3:3">
      <c r="C1564" s="33">
        <v>1556</v>
      </c>
    </row>
    <row r="1565" spans="3:3">
      <c r="C1565" s="33">
        <v>1557</v>
      </c>
    </row>
    <row r="1566" spans="3:3">
      <c r="C1566" s="33">
        <v>1558</v>
      </c>
    </row>
    <row r="1567" spans="3:3">
      <c r="C1567" s="33">
        <v>1559</v>
      </c>
    </row>
    <row r="1568" spans="3:3">
      <c r="C1568" s="33">
        <v>1560</v>
      </c>
    </row>
    <row r="1569" spans="3:3">
      <c r="C1569" s="33">
        <v>1561</v>
      </c>
    </row>
    <row r="1570" spans="3:3">
      <c r="C1570" s="33">
        <v>1562</v>
      </c>
    </row>
    <row r="1571" spans="3:3">
      <c r="C1571" s="33">
        <v>1563</v>
      </c>
    </row>
    <row r="1572" spans="3:3">
      <c r="C1572" s="33">
        <v>1564</v>
      </c>
    </row>
    <row r="1573" spans="3:3">
      <c r="C1573" s="33">
        <v>1565</v>
      </c>
    </row>
    <row r="1574" spans="3:3">
      <c r="C1574" s="33">
        <v>1566</v>
      </c>
    </row>
    <row r="1575" spans="3:3">
      <c r="C1575" s="33">
        <v>1567</v>
      </c>
    </row>
    <row r="1576" spans="3:3">
      <c r="C1576" s="33">
        <v>1568</v>
      </c>
    </row>
    <row r="1577" spans="3:3">
      <c r="C1577" s="33">
        <v>1569</v>
      </c>
    </row>
    <row r="1578" spans="3:3">
      <c r="C1578" s="33">
        <v>1570</v>
      </c>
    </row>
    <row r="1579" spans="3:3">
      <c r="C1579" s="33">
        <v>1571</v>
      </c>
    </row>
    <row r="1580" spans="3:3">
      <c r="C1580" s="33">
        <v>1572</v>
      </c>
    </row>
    <row r="1581" spans="3:3">
      <c r="C1581" s="33">
        <v>1573</v>
      </c>
    </row>
    <row r="1582" spans="3:3">
      <c r="C1582" s="33">
        <v>1574</v>
      </c>
    </row>
    <row r="1583" spans="3:3">
      <c r="C1583" s="33">
        <v>1575</v>
      </c>
    </row>
    <row r="1584" spans="3:3">
      <c r="C1584" s="33">
        <v>1576</v>
      </c>
    </row>
    <row r="1585" spans="3:3">
      <c r="C1585" s="33">
        <v>1577</v>
      </c>
    </row>
    <row r="1586" spans="3:3">
      <c r="C1586" s="33">
        <v>1578</v>
      </c>
    </row>
    <row r="1587" spans="3:3">
      <c r="C1587" s="33">
        <v>1579</v>
      </c>
    </row>
    <row r="1588" spans="3:3">
      <c r="C1588" s="33">
        <v>1580</v>
      </c>
    </row>
    <row r="1589" spans="3:3">
      <c r="C1589" s="33">
        <v>1581</v>
      </c>
    </row>
    <row r="1590" spans="3:3">
      <c r="C1590" s="33">
        <v>1582</v>
      </c>
    </row>
    <row r="1591" spans="3:3">
      <c r="C1591" s="33">
        <v>1583</v>
      </c>
    </row>
    <row r="1592" spans="3:3">
      <c r="C1592" s="33">
        <v>1584</v>
      </c>
    </row>
    <row r="1593" spans="3:3">
      <c r="C1593" s="33">
        <v>1585</v>
      </c>
    </row>
    <row r="1594" spans="3:3">
      <c r="C1594" s="33">
        <v>1586</v>
      </c>
    </row>
    <row r="1595" spans="3:3">
      <c r="C1595" s="33">
        <v>1587</v>
      </c>
    </row>
    <row r="1596" spans="3:3">
      <c r="C1596" s="33">
        <v>1588</v>
      </c>
    </row>
    <row r="1597" spans="3:3">
      <c r="C1597" s="33">
        <v>1589</v>
      </c>
    </row>
    <row r="1598" spans="3:3">
      <c r="C1598" s="33">
        <v>1590</v>
      </c>
    </row>
    <row r="1599" spans="3:3">
      <c r="C1599" s="33">
        <v>1591</v>
      </c>
    </row>
    <row r="1600" spans="3:3">
      <c r="C1600" s="33">
        <v>1592</v>
      </c>
    </row>
    <row r="1601" spans="3:3">
      <c r="C1601" s="33">
        <v>1593</v>
      </c>
    </row>
    <row r="1602" spans="3:3">
      <c r="C1602" s="33">
        <v>1594</v>
      </c>
    </row>
    <row r="1603" spans="3:3">
      <c r="C1603" s="33">
        <v>1595</v>
      </c>
    </row>
    <row r="1604" spans="3:3">
      <c r="C1604" s="33">
        <v>1596</v>
      </c>
    </row>
    <row r="1605" spans="3:3">
      <c r="C1605" s="33">
        <v>1597</v>
      </c>
    </row>
    <row r="1606" spans="3:3">
      <c r="C1606" s="33">
        <v>1598</v>
      </c>
    </row>
    <row r="1607" spans="3:3">
      <c r="C1607" s="33">
        <v>1599</v>
      </c>
    </row>
    <row r="1608" spans="3:3">
      <c r="C1608" s="33">
        <v>1600</v>
      </c>
    </row>
    <row r="1609" spans="3:3">
      <c r="C1609" s="33">
        <v>1601</v>
      </c>
    </row>
    <row r="1610" spans="3:3">
      <c r="C1610" s="33">
        <v>1602</v>
      </c>
    </row>
    <row r="1611" spans="3:3">
      <c r="C1611" s="33">
        <v>1603</v>
      </c>
    </row>
    <row r="1612" spans="3:3">
      <c r="C1612" s="33">
        <v>1604</v>
      </c>
    </row>
    <row r="1613" spans="3:3">
      <c r="C1613" s="33">
        <v>1605</v>
      </c>
    </row>
    <row r="1614" spans="3:3">
      <c r="C1614" s="33">
        <v>1606</v>
      </c>
    </row>
    <row r="1615" spans="3:3">
      <c r="C1615" s="33">
        <v>1607</v>
      </c>
    </row>
    <row r="1616" spans="3:3">
      <c r="C1616" s="33">
        <v>1608</v>
      </c>
    </row>
    <row r="1617" spans="3:3">
      <c r="C1617" s="33">
        <v>1609</v>
      </c>
    </row>
    <row r="1618" spans="3:3">
      <c r="C1618" s="33">
        <v>1610</v>
      </c>
    </row>
    <row r="1619" spans="3:3">
      <c r="C1619" s="33">
        <v>1611</v>
      </c>
    </row>
    <row r="1620" spans="3:3">
      <c r="C1620" s="33">
        <v>1612</v>
      </c>
    </row>
    <row r="1621" spans="3:3">
      <c r="C1621" s="33">
        <v>1613</v>
      </c>
    </row>
    <row r="1622" spans="3:3">
      <c r="C1622" s="33">
        <v>1614</v>
      </c>
    </row>
    <row r="1623" spans="3:3">
      <c r="C1623" s="33">
        <v>1615</v>
      </c>
    </row>
    <row r="1624" spans="3:3">
      <c r="C1624" s="33">
        <v>1616</v>
      </c>
    </row>
    <row r="1625" spans="3:3">
      <c r="C1625" s="33">
        <v>1617</v>
      </c>
    </row>
    <row r="1626" spans="3:3">
      <c r="C1626" s="33">
        <v>1618</v>
      </c>
    </row>
    <row r="1627" spans="3:3">
      <c r="C1627" s="33">
        <v>1619</v>
      </c>
    </row>
    <row r="1628" spans="3:3">
      <c r="C1628" s="33">
        <v>1620</v>
      </c>
    </row>
    <row r="1629" spans="3:3">
      <c r="C1629" s="33">
        <v>1621</v>
      </c>
    </row>
    <row r="1630" spans="3:3">
      <c r="C1630" s="33">
        <v>1622</v>
      </c>
    </row>
    <row r="1631" spans="3:3">
      <c r="C1631" s="33">
        <v>1623</v>
      </c>
    </row>
    <row r="1632" spans="3:3">
      <c r="C1632" s="33">
        <v>1624</v>
      </c>
    </row>
    <row r="1633" spans="3:3">
      <c r="C1633" s="33">
        <v>1625</v>
      </c>
    </row>
    <row r="1634" spans="3:3">
      <c r="C1634" s="33">
        <v>1626</v>
      </c>
    </row>
    <row r="1635" spans="3:3">
      <c r="C1635" s="33">
        <v>1627</v>
      </c>
    </row>
    <row r="1636" spans="3:3">
      <c r="C1636" s="33">
        <v>1628</v>
      </c>
    </row>
    <row r="1637" spans="3:3">
      <c r="C1637" s="33">
        <v>1629</v>
      </c>
    </row>
    <row r="1638" spans="3:3">
      <c r="C1638" s="33">
        <v>1630</v>
      </c>
    </row>
    <row r="1639" spans="3:3">
      <c r="C1639" s="33">
        <v>1631</v>
      </c>
    </row>
    <row r="1640" spans="3:3">
      <c r="C1640" s="33">
        <v>1632</v>
      </c>
    </row>
    <row r="1641" spans="3:3">
      <c r="C1641" s="33">
        <v>1633</v>
      </c>
    </row>
    <row r="1642" spans="3:3">
      <c r="C1642" s="33">
        <v>1634</v>
      </c>
    </row>
    <row r="1643" spans="3:3">
      <c r="C1643" s="33">
        <v>1635</v>
      </c>
    </row>
    <row r="1644" spans="3:3">
      <c r="C1644" s="33">
        <v>1636</v>
      </c>
    </row>
    <row r="1645" spans="3:3">
      <c r="C1645" s="33">
        <v>1637</v>
      </c>
    </row>
    <row r="1646" spans="3:3">
      <c r="C1646" s="33">
        <v>1638</v>
      </c>
    </row>
    <row r="1647" spans="3:3">
      <c r="C1647" s="33">
        <v>1639</v>
      </c>
    </row>
    <row r="1648" spans="3:3">
      <c r="C1648" s="33">
        <v>1640</v>
      </c>
    </row>
    <row r="1649" spans="3:3">
      <c r="C1649" s="33">
        <v>1641</v>
      </c>
    </row>
    <row r="1650" spans="3:3">
      <c r="C1650" s="33">
        <v>1642</v>
      </c>
    </row>
    <row r="1651" spans="3:3">
      <c r="C1651" s="33">
        <v>1643</v>
      </c>
    </row>
    <row r="1652" spans="3:3">
      <c r="C1652" s="33">
        <v>1644</v>
      </c>
    </row>
    <row r="1653" spans="3:3">
      <c r="C1653" s="33">
        <v>1645</v>
      </c>
    </row>
    <row r="1654" spans="3:3">
      <c r="C1654" s="33">
        <v>1646</v>
      </c>
    </row>
    <row r="1655" spans="3:3">
      <c r="C1655" s="33">
        <v>1647</v>
      </c>
    </row>
    <row r="1656" spans="3:3">
      <c r="C1656" s="33">
        <v>1648</v>
      </c>
    </row>
    <row r="1657" spans="3:3">
      <c r="C1657" s="33">
        <v>1649</v>
      </c>
    </row>
    <row r="1658" spans="3:3">
      <c r="C1658" s="33">
        <v>1650</v>
      </c>
    </row>
    <row r="1659" spans="3:3">
      <c r="C1659" s="33">
        <v>1651</v>
      </c>
    </row>
    <row r="1660" spans="3:3">
      <c r="C1660" s="33">
        <v>1652</v>
      </c>
    </row>
    <row r="1661" spans="3:3">
      <c r="C1661" s="33">
        <v>1653</v>
      </c>
    </row>
    <row r="1662" spans="3:3">
      <c r="C1662" s="33">
        <v>1654</v>
      </c>
    </row>
    <row r="1663" spans="3:3">
      <c r="C1663" s="33">
        <v>1655</v>
      </c>
    </row>
    <row r="1664" spans="3:3">
      <c r="C1664" s="33">
        <v>1656</v>
      </c>
    </row>
    <row r="1665" spans="3:3">
      <c r="C1665" s="33">
        <v>1657</v>
      </c>
    </row>
    <row r="1666" spans="3:3">
      <c r="C1666" s="33">
        <v>1658</v>
      </c>
    </row>
    <row r="1667" spans="3:3">
      <c r="C1667" s="33">
        <v>1659</v>
      </c>
    </row>
    <row r="1668" spans="3:3">
      <c r="C1668" s="33">
        <v>1660</v>
      </c>
    </row>
    <row r="1669" spans="3:3">
      <c r="C1669" s="33">
        <v>1661</v>
      </c>
    </row>
    <row r="1670" spans="3:3">
      <c r="C1670" s="33">
        <v>1662</v>
      </c>
    </row>
    <row r="1671" spans="3:3">
      <c r="C1671" s="33">
        <v>1663</v>
      </c>
    </row>
    <row r="1672" spans="3:3">
      <c r="C1672" s="33">
        <v>1664</v>
      </c>
    </row>
    <row r="1673" spans="3:3">
      <c r="C1673" s="33">
        <v>1665</v>
      </c>
    </row>
    <row r="1674" spans="3:3">
      <c r="C1674" s="33">
        <v>1666</v>
      </c>
    </row>
    <row r="1675" spans="3:3">
      <c r="C1675" s="33">
        <v>1667</v>
      </c>
    </row>
    <row r="1676" spans="3:3">
      <c r="C1676" s="33">
        <v>1668</v>
      </c>
    </row>
    <row r="1677" spans="3:3">
      <c r="C1677" s="33">
        <v>1669</v>
      </c>
    </row>
    <row r="1678" spans="3:3">
      <c r="C1678" s="33">
        <v>1670</v>
      </c>
    </row>
    <row r="1679" spans="3:3">
      <c r="C1679" s="33">
        <v>1671</v>
      </c>
    </row>
    <row r="1680" spans="3:3">
      <c r="C1680" s="33">
        <v>1672</v>
      </c>
    </row>
    <row r="1681" spans="3:3">
      <c r="C1681" s="33">
        <v>1673</v>
      </c>
    </row>
    <row r="1682" spans="3:3">
      <c r="C1682" s="33">
        <v>1674</v>
      </c>
    </row>
    <row r="1683" spans="3:3">
      <c r="C1683" s="33">
        <v>1675</v>
      </c>
    </row>
    <row r="1684" spans="3:3">
      <c r="C1684" s="33">
        <v>1676</v>
      </c>
    </row>
    <row r="1685" spans="3:3">
      <c r="C1685" s="33">
        <v>1677</v>
      </c>
    </row>
    <row r="1686" spans="3:3">
      <c r="C1686" s="33">
        <v>1678</v>
      </c>
    </row>
    <row r="1687" spans="3:3">
      <c r="C1687" s="33">
        <v>1679</v>
      </c>
    </row>
    <row r="1688" spans="3:3">
      <c r="C1688" s="33">
        <v>1680</v>
      </c>
    </row>
    <row r="1689" spans="3:3">
      <c r="C1689" s="33">
        <v>1681</v>
      </c>
    </row>
    <row r="1690" spans="3:3">
      <c r="C1690" s="33">
        <v>1682</v>
      </c>
    </row>
    <row r="1691" spans="3:3">
      <c r="C1691" s="33">
        <v>1683</v>
      </c>
    </row>
    <row r="1692" spans="3:3">
      <c r="C1692" s="33">
        <v>1684</v>
      </c>
    </row>
    <row r="1693" spans="3:3">
      <c r="C1693" s="33">
        <v>1685</v>
      </c>
    </row>
    <row r="1694" spans="3:3">
      <c r="C1694" s="33">
        <v>1686</v>
      </c>
    </row>
    <row r="1695" spans="3:3">
      <c r="C1695" s="33">
        <v>1687</v>
      </c>
    </row>
    <row r="1696" spans="3:3">
      <c r="C1696" s="33">
        <v>1688</v>
      </c>
    </row>
    <row r="1697" spans="3:3">
      <c r="C1697" s="33">
        <v>1689</v>
      </c>
    </row>
    <row r="1698" spans="3:3">
      <c r="C1698" s="33">
        <v>1690</v>
      </c>
    </row>
    <row r="1699" spans="3:3">
      <c r="C1699" s="33">
        <v>1691</v>
      </c>
    </row>
    <row r="1700" spans="3:3">
      <c r="C1700" s="33">
        <v>1692</v>
      </c>
    </row>
    <row r="1701" spans="3:3">
      <c r="C1701" s="33">
        <v>1693</v>
      </c>
    </row>
    <row r="1702" spans="3:3">
      <c r="C1702" s="33">
        <v>1694</v>
      </c>
    </row>
    <row r="1703" spans="3:3">
      <c r="C1703" s="33">
        <v>1695</v>
      </c>
    </row>
    <row r="1704" spans="3:3">
      <c r="C1704" s="33">
        <v>1696</v>
      </c>
    </row>
    <row r="1705" spans="3:3">
      <c r="C1705" s="33">
        <v>1697</v>
      </c>
    </row>
    <row r="1706" spans="3:3">
      <c r="C1706" s="33">
        <v>1698</v>
      </c>
    </row>
    <row r="1707" spans="3:3">
      <c r="C1707" s="33">
        <v>1699</v>
      </c>
    </row>
    <row r="1708" spans="3:3">
      <c r="C1708" s="33">
        <v>1700</v>
      </c>
    </row>
    <row r="1709" spans="3:3">
      <c r="C1709" s="33">
        <v>1701</v>
      </c>
    </row>
    <row r="1710" spans="3:3">
      <c r="C1710" s="33">
        <v>1702</v>
      </c>
    </row>
    <row r="1711" spans="3:3">
      <c r="C1711" s="33">
        <v>1703</v>
      </c>
    </row>
    <row r="1712" spans="3:3">
      <c r="C1712" s="33">
        <v>1704</v>
      </c>
    </row>
    <row r="1713" spans="3:3">
      <c r="C1713" s="33">
        <v>1705</v>
      </c>
    </row>
    <row r="1714" spans="3:3">
      <c r="C1714" s="33">
        <v>1706</v>
      </c>
    </row>
    <row r="1715" spans="3:3">
      <c r="C1715" s="33">
        <v>1707</v>
      </c>
    </row>
    <row r="1716" spans="3:3">
      <c r="C1716" s="33">
        <v>1708</v>
      </c>
    </row>
    <row r="1717" spans="3:3">
      <c r="C1717" s="33">
        <v>1709</v>
      </c>
    </row>
    <row r="1718" spans="3:3">
      <c r="C1718" s="33">
        <v>1710</v>
      </c>
    </row>
    <row r="1719" spans="3:3">
      <c r="C1719" s="33">
        <v>1711</v>
      </c>
    </row>
    <row r="1720" spans="3:3">
      <c r="C1720" s="33">
        <v>1712</v>
      </c>
    </row>
    <row r="1721" spans="3:3">
      <c r="C1721" s="33">
        <v>1713</v>
      </c>
    </row>
    <row r="1722" spans="3:3">
      <c r="C1722" s="33">
        <v>1714</v>
      </c>
    </row>
    <row r="1723" spans="3:3">
      <c r="C1723" s="33">
        <v>1715</v>
      </c>
    </row>
    <row r="1724" spans="3:3">
      <c r="C1724" s="33">
        <v>1716</v>
      </c>
    </row>
    <row r="1725" spans="3:3">
      <c r="C1725" s="33">
        <v>1717</v>
      </c>
    </row>
    <row r="1726" spans="3:3">
      <c r="C1726" s="33">
        <v>1718</v>
      </c>
    </row>
    <row r="1727" spans="3:3">
      <c r="C1727" s="33">
        <v>1719</v>
      </c>
    </row>
    <row r="1728" spans="3:3">
      <c r="C1728" s="33">
        <v>1720</v>
      </c>
    </row>
    <row r="1729" spans="3:3">
      <c r="C1729" s="33">
        <v>1721</v>
      </c>
    </row>
    <row r="1730" spans="3:3">
      <c r="C1730" s="33">
        <v>1722</v>
      </c>
    </row>
    <row r="1731" spans="3:3">
      <c r="C1731" s="33">
        <v>1723</v>
      </c>
    </row>
    <row r="1732" spans="3:3">
      <c r="C1732" s="33">
        <v>1724</v>
      </c>
    </row>
    <row r="1733" spans="3:3">
      <c r="C1733" s="33">
        <v>1725</v>
      </c>
    </row>
    <row r="1734" spans="3:3">
      <c r="C1734" s="33">
        <v>1726</v>
      </c>
    </row>
    <row r="1735" spans="3:3">
      <c r="C1735" s="33">
        <v>1727</v>
      </c>
    </row>
    <row r="1736" spans="3:3">
      <c r="C1736" s="33">
        <v>1728</v>
      </c>
    </row>
    <row r="1737" spans="3:3">
      <c r="C1737" s="33">
        <v>1729</v>
      </c>
    </row>
    <row r="1738" spans="3:3">
      <c r="C1738" s="33">
        <v>1730</v>
      </c>
    </row>
    <row r="1739" spans="3:3">
      <c r="C1739" s="33">
        <v>1731</v>
      </c>
    </row>
    <row r="1740" spans="3:3">
      <c r="C1740" s="33">
        <v>1732</v>
      </c>
    </row>
    <row r="1741" spans="3:3">
      <c r="C1741" s="33">
        <v>1733</v>
      </c>
    </row>
    <row r="1742" spans="3:3">
      <c r="C1742" s="33">
        <v>1734</v>
      </c>
    </row>
    <row r="1743" spans="3:3">
      <c r="C1743" s="33">
        <v>1735</v>
      </c>
    </row>
    <row r="1744" spans="3:3">
      <c r="C1744" s="33">
        <v>1736</v>
      </c>
    </row>
    <row r="1745" spans="3:3">
      <c r="C1745" s="33">
        <v>1737</v>
      </c>
    </row>
    <row r="1746" spans="3:3">
      <c r="C1746" s="33">
        <v>1738</v>
      </c>
    </row>
    <row r="1747" spans="3:3">
      <c r="C1747" s="33">
        <v>1739</v>
      </c>
    </row>
    <row r="1748" spans="3:3">
      <c r="C1748" s="33">
        <v>1740</v>
      </c>
    </row>
    <row r="1749" spans="3:3">
      <c r="C1749" s="33">
        <v>1741</v>
      </c>
    </row>
    <row r="1750" spans="3:3">
      <c r="C1750" s="33">
        <v>1742</v>
      </c>
    </row>
    <row r="1751" spans="3:3">
      <c r="C1751" s="33">
        <v>1743</v>
      </c>
    </row>
    <row r="1752" spans="3:3">
      <c r="C1752" s="33">
        <v>1744</v>
      </c>
    </row>
    <row r="1753" spans="3:3">
      <c r="C1753" s="33">
        <v>1745</v>
      </c>
    </row>
    <row r="1754" spans="3:3">
      <c r="C1754" s="33">
        <v>1746</v>
      </c>
    </row>
    <row r="1755" spans="3:3">
      <c r="C1755" s="33">
        <v>1747</v>
      </c>
    </row>
    <row r="1756" spans="3:3">
      <c r="C1756" s="33">
        <v>1748</v>
      </c>
    </row>
    <row r="1757" spans="3:3">
      <c r="C1757" s="33">
        <v>1749</v>
      </c>
    </row>
    <row r="1758" spans="3:3">
      <c r="C1758" s="33">
        <v>1750</v>
      </c>
    </row>
    <row r="1759" spans="3:3">
      <c r="C1759" s="33">
        <v>1751</v>
      </c>
    </row>
    <row r="1760" spans="3:3">
      <c r="C1760" s="33">
        <v>1752</v>
      </c>
    </row>
    <row r="1761" spans="3:3">
      <c r="C1761" s="33">
        <v>1753</v>
      </c>
    </row>
    <row r="1762" spans="3:3">
      <c r="C1762" s="33">
        <v>1754</v>
      </c>
    </row>
    <row r="1763" spans="3:3">
      <c r="C1763" s="33">
        <v>1755</v>
      </c>
    </row>
    <row r="1764" spans="3:3">
      <c r="C1764" s="33">
        <v>1756</v>
      </c>
    </row>
    <row r="1765" spans="3:3">
      <c r="C1765" s="33">
        <v>1757</v>
      </c>
    </row>
    <row r="1766" spans="3:3">
      <c r="C1766" s="33">
        <v>1758</v>
      </c>
    </row>
    <row r="1767" spans="3:3">
      <c r="C1767" s="33">
        <v>1759</v>
      </c>
    </row>
    <row r="1768" spans="3:3">
      <c r="C1768" s="33">
        <v>1760</v>
      </c>
    </row>
    <row r="1769" spans="3:3">
      <c r="C1769" s="33">
        <v>1761</v>
      </c>
    </row>
    <row r="1770" spans="3:3">
      <c r="C1770" s="33">
        <v>1762</v>
      </c>
    </row>
    <row r="1771" spans="3:3">
      <c r="C1771" s="33">
        <v>1763</v>
      </c>
    </row>
    <row r="1772" spans="3:3">
      <c r="C1772" s="33">
        <v>1764</v>
      </c>
    </row>
    <row r="1773" spans="3:3">
      <c r="C1773" s="33">
        <v>1765</v>
      </c>
    </row>
    <row r="1774" spans="3:3">
      <c r="C1774" s="33">
        <v>1766</v>
      </c>
    </row>
    <row r="1775" spans="3:3">
      <c r="C1775" s="33">
        <v>1767</v>
      </c>
    </row>
    <row r="1776" spans="3:3">
      <c r="C1776" s="33">
        <v>1768</v>
      </c>
    </row>
    <row r="1777" spans="3:3">
      <c r="C1777" s="33">
        <v>1769</v>
      </c>
    </row>
    <row r="1778" spans="3:3">
      <c r="C1778" s="33">
        <v>1770</v>
      </c>
    </row>
    <row r="1779" spans="3:3">
      <c r="C1779" s="33">
        <v>1771</v>
      </c>
    </row>
    <row r="1780" spans="3:3">
      <c r="C1780" s="33">
        <v>1772</v>
      </c>
    </row>
    <row r="1781" spans="3:3">
      <c r="C1781" s="33">
        <v>1773</v>
      </c>
    </row>
    <row r="1782" spans="3:3">
      <c r="C1782" s="33">
        <v>1774</v>
      </c>
    </row>
    <row r="1783" spans="3:3">
      <c r="C1783" s="33">
        <v>1775</v>
      </c>
    </row>
    <row r="1784" spans="3:3">
      <c r="C1784" s="33">
        <v>1776</v>
      </c>
    </row>
    <row r="1785" spans="3:3">
      <c r="C1785" s="33">
        <v>1777</v>
      </c>
    </row>
    <row r="1786" spans="3:3">
      <c r="C1786" s="33">
        <v>1778</v>
      </c>
    </row>
    <row r="1787" spans="3:3">
      <c r="C1787" s="33">
        <v>1779</v>
      </c>
    </row>
    <row r="1788" spans="3:3">
      <c r="C1788" s="33">
        <v>1780</v>
      </c>
    </row>
    <row r="1789" spans="3:3">
      <c r="C1789" s="33">
        <v>1781</v>
      </c>
    </row>
    <row r="1790" spans="3:3">
      <c r="C1790" s="33">
        <v>1782</v>
      </c>
    </row>
    <row r="1791" spans="3:3">
      <c r="C1791" s="33">
        <v>1783</v>
      </c>
    </row>
    <row r="1792" spans="3:3">
      <c r="C1792" s="33">
        <v>1784</v>
      </c>
    </row>
    <row r="1793" spans="3:3">
      <c r="C1793" s="33">
        <v>1785</v>
      </c>
    </row>
    <row r="1794" spans="3:3">
      <c r="C1794" s="33">
        <v>1786</v>
      </c>
    </row>
    <row r="1795" spans="3:3">
      <c r="C1795" s="33">
        <v>1787</v>
      </c>
    </row>
    <row r="1796" spans="3:3">
      <c r="C1796" s="33">
        <v>1788</v>
      </c>
    </row>
    <row r="1797" spans="3:3">
      <c r="C1797" s="33">
        <v>1789</v>
      </c>
    </row>
    <row r="1798" spans="3:3">
      <c r="C1798" s="33">
        <v>1790</v>
      </c>
    </row>
    <row r="1799" spans="3:3">
      <c r="C1799" s="33">
        <v>1791</v>
      </c>
    </row>
    <row r="1800" spans="3:3">
      <c r="C1800" s="33">
        <v>1792</v>
      </c>
    </row>
    <row r="1801" spans="3:3">
      <c r="C1801" s="33">
        <v>1793</v>
      </c>
    </row>
    <row r="1802" spans="3:3">
      <c r="C1802" s="33">
        <v>1794</v>
      </c>
    </row>
    <row r="1803" spans="3:3">
      <c r="C1803" s="33">
        <v>1795</v>
      </c>
    </row>
    <row r="1804" spans="3:3">
      <c r="C1804" s="33">
        <v>1796</v>
      </c>
    </row>
    <row r="1805" spans="3:3">
      <c r="C1805" s="33">
        <v>1797</v>
      </c>
    </row>
    <row r="1806" spans="3:3">
      <c r="C1806" s="33">
        <v>1798</v>
      </c>
    </row>
    <row r="1807" spans="3:3">
      <c r="C1807" s="33">
        <v>1799</v>
      </c>
    </row>
    <row r="1808" spans="3:3">
      <c r="C1808" s="33">
        <v>1800</v>
      </c>
    </row>
    <row r="1809" spans="3:3">
      <c r="C1809" s="33">
        <v>1801</v>
      </c>
    </row>
    <row r="1810" spans="3:3">
      <c r="C1810" s="33">
        <v>1802</v>
      </c>
    </row>
    <row r="1811" spans="3:3">
      <c r="C1811" s="33">
        <v>1803</v>
      </c>
    </row>
    <row r="1812" spans="3:3">
      <c r="C1812" s="33">
        <v>1804</v>
      </c>
    </row>
    <row r="1813" spans="3:3">
      <c r="C1813" s="33">
        <v>1805</v>
      </c>
    </row>
    <row r="1814" spans="3:3">
      <c r="C1814" s="33">
        <v>1806</v>
      </c>
    </row>
    <row r="1815" spans="3:3">
      <c r="C1815" s="33">
        <v>1807</v>
      </c>
    </row>
    <row r="1816" spans="3:3">
      <c r="C1816" s="33">
        <v>1808</v>
      </c>
    </row>
    <row r="1817" spans="3:3">
      <c r="C1817" s="33">
        <v>1809</v>
      </c>
    </row>
    <row r="1818" spans="3:3">
      <c r="C1818" s="33">
        <v>1810</v>
      </c>
    </row>
    <row r="1819" spans="3:3">
      <c r="C1819" s="33">
        <v>1811</v>
      </c>
    </row>
    <row r="1820" spans="3:3">
      <c r="C1820" s="33">
        <v>1812</v>
      </c>
    </row>
    <row r="1821" spans="3:3">
      <c r="C1821" s="33">
        <v>1813</v>
      </c>
    </row>
    <row r="1822" spans="3:3">
      <c r="C1822" s="33">
        <v>1814</v>
      </c>
    </row>
    <row r="1823" spans="3:3">
      <c r="C1823" s="33">
        <v>1815</v>
      </c>
    </row>
    <row r="1824" spans="3:3">
      <c r="C1824" s="33">
        <v>1816</v>
      </c>
    </row>
    <row r="1825" spans="3:3">
      <c r="C1825" s="33">
        <v>1817</v>
      </c>
    </row>
    <row r="1826" spans="3:3">
      <c r="C1826" s="33">
        <v>1818</v>
      </c>
    </row>
    <row r="1827" spans="3:3">
      <c r="C1827" s="33">
        <v>1819</v>
      </c>
    </row>
    <row r="1828" spans="3:3">
      <c r="C1828" s="33">
        <v>1820</v>
      </c>
    </row>
    <row r="1829" spans="3:3">
      <c r="C1829" s="33">
        <v>1821</v>
      </c>
    </row>
    <row r="1830" spans="3:3">
      <c r="C1830" s="33">
        <v>1822</v>
      </c>
    </row>
    <row r="1831" spans="3:3">
      <c r="C1831" s="33">
        <v>1823</v>
      </c>
    </row>
    <row r="1832" spans="3:3">
      <c r="C1832" s="33">
        <v>1824</v>
      </c>
    </row>
    <row r="1833" spans="3:3">
      <c r="C1833" s="33">
        <v>1825</v>
      </c>
    </row>
    <row r="1834" spans="3:3">
      <c r="C1834" s="33">
        <v>1826</v>
      </c>
    </row>
    <row r="1835" spans="3:3">
      <c r="C1835" s="33">
        <v>1827</v>
      </c>
    </row>
    <row r="1836" spans="3:3">
      <c r="C1836" s="33">
        <v>1828</v>
      </c>
    </row>
    <row r="1837" spans="3:3">
      <c r="C1837" s="33">
        <v>1829</v>
      </c>
    </row>
    <row r="1838" spans="3:3">
      <c r="C1838" s="33">
        <v>1830</v>
      </c>
    </row>
    <row r="1839" spans="3:3">
      <c r="C1839" s="33">
        <v>1831</v>
      </c>
    </row>
    <row r="1840" spans="3:3">
      <c r="C1840" s="33">
        <v>1832</v>
      </c>
    </row>
    <row r="1841" spans="3:3">
      <c r="C1841" s="33">
        <v>1833</v>
      </c>
    </row>
    <row r="1842" spans="3:3">
      <c r="C1842" s="33">
        <v>1834</v>
      </c>
    </row>
    <row r="1843" spans="3:3">
      <c r="C1843" s="33">
        <v>1835</v>
      </c>
    </row>
    <row r="1844" spans="3:3">
      <c r="C1844" s="33">
        <v>1836</v>
      </c>
    </row>
    <row r="1845" spans="3:3">
      <c r="C1845" s="33">
        <v>1837</v>
      </c>
    </row>
    <row r="1846" spans="3:3">
      <c r="C1846" s="33">
        <v>1838</v>
      </c>
    </row>
    <row r="1847" spans="3:3">
      <c r="C1847" s="33">
        <v>1839</v>
      </c>
    </row>
    <row r="1848" spans="3:3">
      <c r="C1848" s="33">
        <v>1840</v>
      </c>
    </row>
    <row r="1849" spans="3:3">
      <c r="C1849" s="33">
        <v>1841</v>
      </c>
    </row>
    <row r="1850" spans="3:3">
      <c r="C1850" s="33">
        <v>1842</v>
      </c>
    </row>
    <row r="1851" spans="3:3">
      <c r="C1851" s="33">
        <v>1843</v>
      </c>
    </row>
    <row r="1852" spans="3:3">
      <c r="C1852" s="33">
        <v>1844</v>
      </c>
    </row>
    <row r="1853" spans="3:3">
      <c r="C1853" s="33">
        <v>1845</v>
      </c>
    </row>
    <row r="1854" spans="3:3">
      <c r="C1854" s="33">
        <v>1846</v>
      </c>
    </row>
    <row r="1855" spans="3:3">
      <c r="C1855" s="33">
        <v>1847</v>
      </c>
    </row>
    <row r="1856" spans="3:3">
      <c r="C1856" s="33">
        <v>1848</v>
      </c>
    </row>
    <row r="1857" spans="3:3">
      <c r="C1857" s="33">
        <v>1849</v>
      </c>
    </row>
    <row r="1858" spans="3:3">
      <c r="C1858" s="33">
        <v>1850</v>
      </c>
    </row>
    <row r="1859" spans="3:3">
      <c r="C1859" s="33">
        <v>1851</v>
      </c>
    </row>
    <row r="1860" spans="3:3">
      <c r="C1860" s="33">
        <v>1852</v>
      </c>
    </row>
    <row r="1861" spans="3:3">
      <c r="C1861" s="33">
        <v>1853</v>
      </c>
    </row>
    <row r="1862" spans="3:3">
      <c r="C1862" s="33">
        <v>1854</v>
      </c>
    </row>
    <row r="1863" spans="3:3">
      <c r="C1863" s="33">
        <v>1855</v>
      </c>
    </row>
    <row r="1864" spans="3:3">
      <c r="C1864" s="33">
        <v>1856</v>
      </c>
    </row>
    <row r="1865" spans="3:3">
      <c r="C1865" s="33">
        <v>1857</v>
      </c>
    </row>
    <row r="1866" spans="3:3">
      <c r="C1866" s="33">
        <v>1858</v>
      </c>
    </row>
    <row r="1867" spans="3:3">
      <c r="C1867" s="33">
        <v>1859</v>
      </c>
    </row>
    <row r="1868" spans="3:3">
      <c r="C1868" s="33">
        <v>1860</v>
      </c>
    </row>
    <row r="1869" spans="3:3">
      <c r="C1869" s="33">
        <v>1861</v>
      </c>
    </row>
    <row r="1870" spans="3:3">
      <c r="C1870" s="33">
        <v>1862</v>
      </c>
    </row>
    <row r="1871" spans="3:3">
      <c r="C1871" s="33">
        <v>1863</v>
      </c>
    </row>
    <row r="1872" spans="3:3">
      <c r="C1872" s="33">
        <v>1864</v>
      </c>
    </row>
    <row r="1873" spans="3:3">
      <c r="C1873" s="33">
        <v>1865</v>
      </c>
    </row>
    <row r="1874" spans="3:3">
      <c r="C1874" s="33">
        <v>1866</v>
      </c>
    </row>
    <row r="1875" spans="3:3">
      <c r="C1875" s="33">
        <v>1867</v>
      </c>
    </row>
    <row r="1876" spans="3:3">
      <c r="C1876" s="33">
        <v>1868</v>
      </c>
    </row>
    <row r="1877" spans="3:3">
      <c r="C1877" s="33">
        <v>1869</v>
      </c>
    </row>
    <row r="1878" spans="3:3">
      <c r="C1878" s="33">
        <v>1870</v>
      </c>
    </row>
    <row r="1879" spans="3:3">
      <c r="C1879" s="33">
        <v>1871</v>
      </c>
    </row>
    <row r="1880" spans="3:3">
      <c r="C1880" s="33">
        <v>1872</v>
      </c>
    </row>
    <row r="1881" spans="3:3">
      <c r="C1881" s="33">
        <v>1873</v>
      </c>
    </row>
    <row r="1882" spans="3:3">
      <c r="C1882" s="33">
        <v>1874</v>
      </c>
    </row>
    <row r="1883" spans="3:3">
      <c r="C1883" s="33">
        <v>1875</v>
      </c>
    </row>
    <row r="1884" spans="3:3">
      <c r="C1884" s="33">
        <v>1876</v>
      </c>
    </row>
    <row r="1885" spans="3:3">
      <c r="C1885" s="33">
        <v>1877</v>
      </c>
    </row>
    <row r="1886" spans="3:3">
      <c r="C1886" s="33">
        <v>1878</v>
      </c>
    </row>
    <row r="1887" spans="3:3">
      <c r="C1887" s="33">
        <v>1879</v>
      </c>
    </row>
    <row r="1888" spans="3:3">
      <c r="C1888" s="33">
        <v>1880</v>
      </c>
    </row>
    <row r="1889" spans="3:3">
      <c r="C1889" s="33">
        <v>1881</v>
      </c>
    </row>
    <row r="1890" spans="3:3">
      <c r="C1890" s="33">
        <v>1882</v>
      </c>
    </row>
    <row r="1891" spans="3:3">
      <c r="C1891" s="33">
        <v>1883</v>
      </c>
    </row>
    <row r="1892" spans="3:3">
      <c r="C1892" s="33">
        <v>1884</v>
      </c>
    </row>
    <row r="1893" spans="3:3">
      <c r="C1893" s="33">
        <v>1885</v>
      </c>
    </row>
    <row r="1894" spans="3:3">
      <c r="C1894" s="33">
        <v>1886</v>
      </c>
    </row>
    <row r="1895" spans="3:3">
      <c r="C1895" s="33">
        <v>1887</v>
      </c>
    </row>
    <row r="1896" spans="3:3">
      <c r="C1896" s="33">
        <v>1888</v>
      </c>
    </row>
    <row r="1897" spans="3:3">
      <c r="C1897" s="33">
        <v>1889</v>
      </c>
    </row>
    <row r="1898" spans="3:3">
      <c r="C1898" s="33">
        <v>1890</v>
      </c>
    </row>
    <row r="1899" spans="3:3">
      <c r="C1899" s="33">
        <v>1891</v>
      </c>
    </row>
    <row r="1900" spans="3:3">
      <c r="C1900" s="33">
        <v>1892</v>
      </c>
    </row>
    <row r="1901" spans="3:3">
      <c r="C1901" s="33">
        <v>1893</v>
      </c>
    </row>
    <row r="1902" spans="3:3">
      <c r="C1902" s="33">
        <v>1894</v>
      </c>
    </row>
    <row r="1903" spans="3:3">
      <c r="C1903" s="33">
        <v>1895</v>
      </c>
    </row>
    <row r="1904" spans="3:3">
      <c r="C1904" s="33">
        <v>1896</v>
      </c>
    </row>
    <row r="1905" spans="3:3">
      <c r="C1905" s="33">
        <v>1897</v>
      </c>
    </row>
    <row r="1906" spans="3:3">
      <c r="C1906" s="33">
        <v>1898</v>
      </c>
    </row>
    <row r="1907" spans="3:3">
      <c r="C1907" s="33">
        <v>1899</v>
      </c>
    </row>
    <row r="1908" spans="3:3">
      <c r="C1908" s="33">
        <v>1900</v>
      </c>
    </row>
    <row r="1909" spans="3:3">
      <c r="C1909" s="33">
        <v>1901</v>
      </c>
    </row>
    <row r="1910" spans="3:3">
      <c r="C1910" s="33">
        <v>1902</v>
      </c>
    </row>
    <row r="1911" spans="3:3">
      <c r="C1911" s="33">
        <v>1903</v>
      </c>
    </row>
    <row r="1912" spans="3:3">
      <c r="C1912" s="33">
        <v>1904</v>
      </c>
    </row>
    <row r="1913" spans="3:3">
      <c r="C1913" s="33">
        <v>1905</v>
      </c>
    </row>
    <row r="1914" spans="3:3">
      <c r="C1914" s="33">
        <v>1906</v>
      </c>
    </row>
    <row r="1915" spans="3:3">
      <c r="C1915" s="33">
        <v>1907</v>
      </c>
    </row>
    <row r="1916" spans="3:3">
      <c r="C1916" s="33">
        <v>1908</v>
      </c>
    </row>
    <row r="1917" spans="3:3">
      <c r="C1917" s="33">
        <v>1909</v>
      </c>
    </row>
    <row r="1918" spans="3:3">
      <c r="C1918" s="33">
        <v>1910</v>
      </c>
    </row>
    <row r="1919" spans="3:3">
      <c r="C1919" s="33">
        <v>1911</v>
      </c>
    </row>
    <row r="1920" spans="3:3">
      <c r="C1920" s="33">
        <v>1912</v>
      </c>
    </row>
    <row r="1921" spans="3:3">
      <c r="C1921" s="33">
        <v>1913</v>
      </c>
    </row>
    <row r="1922" spans="3:3">
      <c r="C1922" s="33">
        <v>1914</v>
      </c>
    </row>
    <row r="1923" spans="3:3">
      <c r="C1923" s="33">
        <v>1915</v>
      </c>
    </row>
    <row r="1924" spans="3:3">
      <c r="C1924" s="33">
        <v>1916</v>
      </c>
    </row>
    <row r="1925" spans="3:3">
      <c r="C1925" s="33">
        <v>1917</v>
      </c>
    </row>
    <row r="1926" spans="3:3">
      <c r="C1926" s="33">
        <v>1918</v>
      </c>
    </row>
    <row r="1927" spans="3:3">
      <c r="C1927" s="33">
        <v>1919</v>
      </c>
    </row>
    <row r="1928" spans="3:3">
      <c r="C1928" s="33">
        <v>1920</v>
      </c>
    </row>
    <row r="1929" spans="3:3">
      <c r="C1929" s="33">
        <v>1921</v>
      </c>
    </row>
    <row r="1930" spans="3:3">
      <c r="C1930" s="33">
        <v>1922</v>
      </c>
    </row>
    <row r="1931" spans="3:3">
      <c r="C1931" s="33">
        <v>1923</v>
      </c>
    </row>
    <row r="1932" spans="3:3">
      <c r="C1932" s="33">
        <v>1924</v>
      </c>
    </row>
    <row r="1933" spans="3:3">
      <c r="C1933" s="33">
        <v>1925</v>
      </c>
    </row>
    <row r="1934" spans="3:3">
      <c r="C1934" s="33">
        <v>1926</v>
      </c>
    </row>
    <row r="1935" spans="3:3">
      <c r="C1935" s="33">
        <v>1927</v>
      </c>
    </row>
    <row r="1936" spans="3:3">
      <c r="C1936" s="33">
        <v>1928</v>
      </c>
    </row>
    <row r="1937" spans="3:3">
      <c r="C1937" s="33">
        <v>1929</v>
      </c>
    </row>
    <row r="1938" spans="3:3">
      <c r="C1938" s="33">
        <v>1930</v>
      </c>
    </row>
    <row r="1939" spans="3:3">
      <c r="C1939" s="33">
        <v>1931</v>
      </c>
    </row>
    <row r="1940" spans="3:3">
      <c r="C1940" s="33">
        <v>1932</v>
      </c>
    </row>
    <row r="1941" spans="3:3">
      <c r="C1941" s="33">
        <v>1933</v>
      </c>
    </row>
    <row r="1942" spans="3:3">
      <c r="C1942" s="33">
        <v>1934</v>
      </c>
    </row>
    <row r="1943" spans="3:3">
      <c r="C1943" s="33">
        <v>1935</v>
      </c>
    </row>
    <row r="1944" spans="3:3">
      <c r="C1944" s="33">
        <v>1936</v>
      </c>
    </row>
    <row r="1945" spans="3:3">
      <c r="C1945" s="33">
        <v>1937</v>
      </c>
    </row>
    <row r="1946" spans="3:3">
      <c r="C1946" s="33">
        <v>1938</v>
      </c>
    </row>
    <row r="1947" spans="3:3">
      <c r="C1947" s="33">
        <v>1939</v>
      </c>
    </row>
    <row r="1948" spans="3:3">
      <c r="C1948" s="33">
        <v>1940</v>
      </c>
    </row>
    <row r="1949" spans="3:3">
      <c r="C1949" s="33">
        <v>1941</v>
      </c>
    </row>
    <row r="1950" spans="3:3">
      <c r="C1950" s="33">
        <v>1942</v>
      </c>
    </row>
    <row r="1951" spans="3:3">
      <c r="C1951" s="33">
        <v>1943</v>
      </c>
    </row>
    <row r="1952" spans="3:3">
      <c r="C1952" s="33">
        <v>1944</v>
      </c>
    </row>
    <row r="1953" spans="3:3">
      <c r="C1953" s="33">
        <v>1945</v>
      </c>
    </row>
    <row r="1954" spans="3:3">
      <c r="C1954" s="33">
        <v>1946</v>
      </c>
    </row>
    <row r="1955" spans="3:3">
      <c r="C1955" s="33">
        <v>1947</v>
      </c>
    </row>
    <row r="1956" spans="3:3">
      <c r="C1956" s="33">
        <v>1948</v>
      </c>
    </row>
    <row r="1957" spans="3:3">
      <c r="C1957" s="33">
        <v>1949</v>
      </c>
    </row>
    <row r="1958" spans="3:3">
      <c r="C1958" s="33">
        <v>1950</v>
      </c>
    </row>
    <row r="1959" spans="3:3">
      <c r="C1959" s="33">
        <v>1951</v>
      </c>
    </row>
    <row r="1960" spans="3:3">
      <c r="C1960" s="33">
        <v>1952</v>
      </c>
    </row>
    <row r="1961" spans="3:3">
      <c r="C1961" s="33">
        <v>1953</v>
      </c>
    </row>
    <row r="1962" spans="3:3">
      <c r="C1962" s="33">
        <v>1954</v>
      </c>
    </row>
    <row r="1963" spans="3:3">
      <c r="C1963" s="33">
        <v>1955</v>
      </c>
    </row>
    <row r="1964" spans="3:3">
      <c r="C1964" s="33">
        <v>1956</v>
      </c>
    </row>
    <row r="1965" spans="3:3">
      <c r="C1965" s="33">
        <v>1957</v>
      </c>
    </row>
    <row r="1966" spans="3:3">
      <c r="C1966" s="33">
        <v>1958</v>
      </c>
    </row>
    <row r="1967" spans="3:3">
      <c r="C1967" s="33">
        <v>1959</v>
      </c>
    </row>
    <row r="1968" spans="3:3">
      <c r="C1968" s="33">
        <v>1960</v>
      </c>
    </row>
    <row r="1969" spans="3:3">
      <c r="C1969" s="33">
        <v>1961</v>
      </c>
    </row>
    <row r="1970" spans="3:3">
      <c r="C1970" s="33">
        <v>1962</v>
      </c>
    </row>
    <row r="1971" spans="3:3">
      <c r="C1971" s="33">
        <v>1963</v>
      </c>
    </row>
    <row r="1972" spans="3:3">
      <c r="C1972" s="33">
        <v>1964</v>
      </c>
    </row>
    <row r="1973" spans="3:3">
      <c r="C1973" s="33">
        <v>1965</v>
      </c>
    </row>
    <row r="1974" spans="3:3">
      <c r="C1974" s="33">
        <v>1966</v>
      </c>
    </row>
    <row r="1975" spans="3:3">
      <c r="C1975" s="33">
        <v>1967</v>
      </c>
    </row>
    <row r="1976" spans="3:3">
      <c r="C1976" s="33">
        <v>1968</v>
      </c>
    </row>
    <row r="1977" spans="3:3">
      <c r="C1977" s="33">
        <v>1969</v>
      </c>
    </row>
    <row r="1978" spans="3:3">
      <c r="C1978" s="33">
        <v>1970</v>
      </c>
    </row>
    <row r="1979" spans="3:3">
      <c r="C1979" s="33">
        <v>1971</v>
      </c>
    </row>
    <row r="1980" spans="3:3">
      <c r="C1980" s="33">
        <v>1972</v>
      </c>
    </row>
    <row r="1981" spans="3:3">
      <c r="C1981" s="33">
        <v>1973</v>
      </c>
    </row>
    <row r="1982" spans="3:3">
      <c r="C1982" s="33">
        <v>1974</v>
      </c>
    </row>
    <row r="1983" spans="3:3">
      <c r="C1983" s="33">
        <v>1975</v>
      </c>
    </row>
    <row r="1984" spans="3:3">
      <c r="C1984" s="33">
        <v>1976</v>
      </c>
    </row>
    <row r="1985" spans="3:3">
      <c r="C1985" s="33">
        <v>1977</v>
      </c>
    </row>
    <row r="1986" spans="3:3">
      <c r="C1986" s="33">
        <v>1978</v>
      </c>
    </row>
    <row r="1987" spans="3:3">
      <c r="C1987" s="33">
        <v>1979</v>
      </c>
    </row>
    <row r="1988" spans="3:3">
      <c r="C1988" s="33">
        <v>1980</v>
      </c>
    </row>
    <row r="1989" spans="3:3">
      <c r="C1989" s="33">
        <v>1981</v>
      </c>
    </row>
    <row r="1990" spans="3:3">
      <c r="C1990" s="33">
        <v>1982</v>
      </c>
    </row>
    <row r="1991" spans="3:3">
      <c r="C1991" s="33">
        <v>1983</v>
      </c>
    </row>
    <row r="1992" spans="3:3">
      <c r="C1992" s="33">
        <v>1984</v>
      </c>
    </row>
    <row r="1993" spans="3:3">
      <c r="C1993" s="33">
        <v>1985</v>
      </c>
    </row>
    <row r="1994" spans="3:3">
      <c r="C1994" s="33">
        <v>1986</v>
      </c>
    </row>
    <row r="1995" spans="3:3">
      <c r="C1995" s="33">
        <v>1987</v>
      </c>
    </row>
    <row r="1996" spans="3:3">
      <c r="C1996" s="33">
        <v>1988</v>
      </c>
    </row>
    <row r="1997" spans="3:3">
      <c r="C1997" s="33">
        <v>1989</v>
      </c>
    </row>
    <row r="1998" spans="3:3">
      <c r="C1998" s="33">
        <v>1990</v>
      </c>
    </row>
    <row r="1999" spans="3:3">
      <c r="C1999" s="33">
        <v>1991</v>
      </c>
    </row>
    <row r="2000" spans="3:3">
      <c r="C2000" s="33">
        <v>1992</v>
      </c>
    </row>
    <row r="2001" spans="3:3">
      <c r="C2001" s="33">
        <v>1993</v>
      </c>
    </row>
    <row r="2002" spans="3:3">
      <c r="C2002" s="33">
        <v>1994</v>
      </c>
    </row>
    <row r="2003" spans="3:3">
      <c r="C2003" s="33">
        <v>1995</v>
      </c>
    </row>
    <row r="2004" spans="3:3">
      <c r="C2004" s="33">
        <v>1996</v>
      </c>
    </row>
    <row r="2005" spans="3:3">
      <c r="C2005" s="33">
        <v>1997</v>
      </c>
    </row>
    <row r="2006" spans="3:3">
      <c r="C2006" s="33">
        <v>1998</v>
      </c>
    </row>
    <row r="2007" spans="3:3">
      <c r="C2007" s="33">
        <v>1999</v>
      </c>
    </row>
    <row r="2008" spans="3:3">
      <c r="C2008" s="33">
        <v>2000</v>
      </c>
    </row>
    <row r="2009" spans="3:3">
      <c r="C2009" s="33">
        <v>2001</v>
      </c>
    </row>
    <row r="2010" spans="3:3">
      <c r="C2010" s="33">
        <v>2002</v>
      </c>
    </row>
    <row r="2011" spans="3:3">
      <c r="C2011" s="33">
        <v>2003</v>
      </c>
    </row>
    <row r="2012" spans="3:3">
      <c r="C2012" s="33">
        <v>2004</v>
      </c>
    </row>
    <row r="2013" spans="3:3">
      <c r="C2013" s="33">
        <v>2005</v>
      </c>
    </row>
    <row r="2014" spans="3:3">
      <c r="C2014" s="33">
        <v>2006</v>
      </c>
    </row>
    <row r="2015" spans="3:3">
      <c r="C2015" s="33">
        <v>2007</v>
      </c>
    </row>
    <row r="2016" spans="3:3">
      <c r="C2016" s="33">
        <v>2008</v>
      </c>
    </row>
    <row r="2017" spans="3:3">
      <c r="C2017" s="33">
        <v>2009</v>
      </c>
    </row>
    <row r="2018" spans="3:3">
      <c r="C2018" s="33">
        <v>2010</v>
      </c>
    </row>
    <row r="2019" spans="3:3">
      <c r="C2019" s="33">
        <v>2011</v>
      </c>
    </row>
    <row r="2020" spans="3:3">
      <c r="C2020" s="33">
        <v>2012</v>
      </c>
    </row>
    <row r="2021" spans="3:3">
      <c r="C2021" s="33">
        <v>2013</v>
      </c>
    </row>
    <row r="2022" spans="3:3">
      <c r="C2022" s="33">
        <v>2014</v>
      </c>
    </row>
    <row r="2023" spans="3:3">
      <c r="C2023" s="33">
        <v>2015</v>
      </c>
    </row>
    <row r="2024" spans="3:3">
      <c r="C2024" s="33">
        <v>2016</v>
      </c>
    </row>
    <row r="2025" spans="3:3">
      <c r="C2025" s="33">
        <v>2017</v>
      </c>
    </row>
    <row r="2026" spans="3:3">
      <c r="C2026" s="33">
        <v>2018</v>
      </c>
    </row>
    <row r="2027" spans="3:3">
      <c r="C2027" s="33">
        <v>2019</v>
      </c>
    </row>
    <row r="2028" spans="3:3">
      <c r="C2028" s="33">
        <v>2020</v>
      </c>
    </row>
    <row r="2029" spans="3:3">
      <c r="C2029" s="33">
        <v>2021</v>
      </c>
    </row>
    <row r="2030" spans="3:3">
      <c r="C2030" s="33">
        <v>2022</v>
      </c>
    </row>
    <row r="2031" spans="3:3">
      <c r="C2031" s="33">
        <v>2023</v>
      </c>
    </row>
    <row r="2032" spans="3:3">
      <c r="C2032" s="33">
        <v>2024</v>
      </c>
    </row>
    <row r="2033" spans="3:3">
      <c r="C2033" s="33">
        <v>2025</v>
      </c>
    </row>
    <row r="2034" spans="3:3">
      <c r="C2034" s="33">
        <v>2026</v>
      </c>
    </row>
    <row r="2035" spans="3:3">
      <c r="C2035" s="33">
        <v>2027</v>
      </c>
    </row>
    <row r="2036" spans="3:3">
      <c r="C2036" s="33">
        <v>2028</v>
      </c>
    </row>
    <row r="2037" spans="3:3">
      <c r="C2037" s="33">
        <v>2029</v>
      </c>
    </row>
    <row r="2038" spans="3:3">
      <c r="C2038" s="33">
        <v>2030</v>
      </c>
    </row>
    <row r="2039" spans="3:3">
      <c r="C2039" s="33">
        <v>2031</v>
      </c>
    </row>
    <row r="2040" spans="3:3">
      <c r="C2040" s="33">
        <v>2032</v>
      </c>
    </row>
    <row r="2041" spans="3:3">
      <c r="C2041" s="33">
        <v>2033</v>
      </c>
    </row>
    <row r="2042" spans="3:3">
      <c r="C2042" s="33">
        <v>2034</v>
      </c>
    </row>
    <row r="2043" spans="3:3">
      <c r="C2043" s="33">
        <v>2035</v>
      </c>
    </row>
    <row r="2044" spans="3:3">
      <c r="C2044" s="33">
        <v>2036</v>
      </c>
    </row>
    <row r="2045" spans="3:3">
      <c r="C2045" s="33">
        <v>2037</v>
      </c>
    </row>
    <row r="2046" spans="3:3">
      <c r="C2046" s="33">
        <v>2038</v>
      </c>
    </row>
    <row r="2047" spans="3:3">
      <c r="C2047" s="33">
        <v>2039</v>
      </c>
    </row>
    <row r="2048" spans="3:3">
      <c r="C2048" s="33">
        <v>2040</v>
      </c>
    </row>
    <row r="2049" spans="3:3">
      <c r="C2049" s="33">
        <v>2041</v>
      </c>
    </row>
    <row r="2050" spans="3:3">
      <c r="C2050" s="33">
        <v>2042</v>
      </c>
    </row>
    <row r="2051" spans="3:3">
      <c r="C2051" s="33">
        <v>2043</v>
      </c>
    </row>
    <row r="2052" spans="3:3">
      <c r="C2052" s="33">
        <v>2044</v>
      </c>
    </row>
    <row r="2053" spans="3:3">
      <c r="C2053" s="33">
        <v>2045</v>
      </c>
    </row>
    <row r="2054" spans="3:3">
      <c r="C2054" s="33">
        <v>2046</v>
      </c>
    </row>
    <row r="2055" spans="3:3">
      <c r="C2055" s="33">
        <v>2047</v>
      </c>
    </row>
    <row r="2056" spans="3:3">
      <c r="C2056" s="33">
        <v>2048</v>
      </c>
    </row>
    <row r="2057" spans="3:3">
      <c r="C2057" s="33">
        <v>2049</v>
      </c>
    </row>
    <row r="2058" spans="3:3">
      <c r="C2058" s="33">
        <v>2050</v>
      </c>
    </row>
    <row r="2059" spans="3:3">
      <c r="C2059" s="33">
        <v>2051</v>
      </c>
    </row>
    <row r="2060" spans="3:3">
      <c r="C2060" s="33">
        <v>2052</v>
      </c>
    </row>
    <row r="2061" spans="3:3">
      <c r="C2061" s="33">
        <v>2053</v>
      </c>
    </row>
    <row r="2062" spans="3:3">
      <c r="C2062" s="33">
        <v>2054</v>
      </c>
    </row>
    <row r="2063" spans="3:3">
      <c r="C2063" s="33">
        <v>2055</v>
      </c>
    </row>
    <row r="2064" spans="3:3">
      <c r="C2064" s="33">
        <v>2056</v>
      </c>
    </row>
    <row r="2065" spans="3:3">
      <c r="C2065" s="33">
        <v>2057</v>
      </c>
    </row>
    <row r="2066" spans="3:3">
      <c r="C2066" s="33">
        <v>2058</v>
      </c>
    </row>
    <row r="2067" spans="3:3">
      <c r="C2067" s="33">
        <v>2059</v>
      </c>
    </row>
    <row r="2068" spans="3:3">
      <c r="C2068" s="33">
        <v>2060</v>
      </c>
    </row>
    <row r="2069" spans="3:3">
      <c r="C2069" s="33">
        <v>2061</v>
      </c>
    </row>
    <row r="2070" spans="3:3">
      <c r="C2070" s="33">
        <v>2062</v>
      </c>
    </row>
    <row r="2071" spans="3:3">
      <c r="C2071" s="33">
        <v>2063</v>
      </c>
    </row>
    <row r="2072" spans="3:3">
      <c r="C2072" s="33">
        <v>2064</v>
      </c>
    </row>
    <row r="2073" spans="3:3">
      <c r="C2073" s="33">
        <v>2065</v>
      </c>
    </row>
    <row r="2074" spans="3:3">
      <c r="C2074" s="33">
        <v>2066</v>
      </c>
    </row>
    <row r="2075" spans="3:3">
      <c r="C2075" s="33">
        <v>2067</v>
      </c>
    </row>
    <row r="2076" spans="3:3">
      <c r="C2076" s="33">
        <v>2068</v>
      </c>
    </row>
    <row r="2077" spans="3:3">
      <c r="C2077" s="33">
        <v>2069</v>
      </c>
    </row>
    <row r="2078" spans="3:3">
      <c r="C2078" s="33">
        <v>2070</v>
      </c>
    </row>
    <row r="2079" spans="3:3">
      <c r="C2079" s="33">
        <v>2071</v>
      </c>
    </row>
    <row r="2080" spans="3:3">
      <c r="C2080" s="33">
        <v>2072</v>
      </c>
    </row>
    <row r="2081" spans="3:3">
      <c r="C2081" s="33">
        <v>2073</v>
      </c>
    </row>
    <row r="2082" spans="3:3">
      <c r="C2082" s="33">
        <v>2074</v>
      </c>
    </row>
    <row r="2083" spans="3:3">
      <c r="C2083" s="33">
        <v>2075</v>
      </c>
    </row>
    <row r="2084" spans="3:3">
      <c r="C2084" s="33">
        <v>2076</v>
      </c>
    </row>
    <row r="2085" spans="3:3">
      <c r="C2085" s="33">
        <v>2077</v>
      </c>
    </row>
    <row r="2086" spans="3:3">
      <c r="C2086" s="33">
        <v>2078</v>
      </c>
    </row>
    <row r="2087" spans="3:3">
      <c r="C2087" s="33">
        <v>2079</v>
      </c>
    </row>
    <row r="2088" spans="3:3">
      <c r="C2088" s="33">
        <v>2080</v>
      </c>
    </row>
    <row r="2089" spans="3:3">
      <c r="C2089" s="33">
        <v>2081</v>
      </c>
    </row>
    <row r="2090" spans="3:3">
      <c r="C2090" s="33">
        <v>2082</v>
      </c>
    </row>
    <row r="2091" spans="3:3">
      <c r="C2091" s="33">
        <v>2083</v>
      </c>
    </row>
    <row r="2092" spans="3:3">
      <c r="C2092" s="33">
        <v>2084</v>
      </c>
    </row>
    <row r="2093" spans="3:3">
      <c r="C2093" s="33">
        <v>2085</v>
      </c>
    </row>
    <row r="2094" spans="3:3">
      <c r="C2094" s="33">
        <v>2086</v>
      </c>
    </row>
    <row r="2095" spans="3:3">
      <c r="C2095" s="33">
        <v>2087</v>
      </c>
    </row>
    <row r="2096" spans="3:3">
      <c r="C2096" s="33">
        <v>2088</v>
      </c>
    </row>
    <row r="2097" spans="3:3">
      <c r="C2097" s="33">
        <v>2089</v>
      </c>
    </row>
    <row r="2098" spans="3:3">
      <c r="C2098" s="33">
        <v>2090</v>
      </c>
    </row>
    <row r="2099" spans="3:3">
      <c r="C2099" s="33">
        <v>2091</v>
      </c>
    </row>
    <row r="2100" spans="3:3">
      <c r="C2100" s="33">
        <v>2092</v>
      </c>
    </row>
    <row r="2101" spans="3:3">
      <c r="C2101" s="33">
        <v>2093</v>
      </c>
    </row>
    <row r="2102" spans="3:3">
      <c r="C2102" s="33">
        <v>2094</v>
      </c>
    </row>
    <row r="2103" spans="3:3">
      <c r="C2103" s="33">
        <v>2095</v>
      </c>
    </row>
    <row r="2104" spans="3:3">
      <c r="C2104" s="33">
        <v>2096</v>
      </c>
    </row>
    <row r="2105" spans="3:3">
      <c r="C2105" s="33">
        <v>2097</v>
      </c>
    </row>
    <row r="2106" spans="3:3">
      <c r="C2106" s="33">
        <v>2098</v>
      </c>
    </row>
    <row r="2107" spans="3:3">
      <c r="C2107" s="33">
        <v>2099</v>
      </c>
    </row>
    <row r="2108" spans="3:3">
      <c r="C2108" s="33">
        <v>2100</v>
      </c>
    </row>
    <row r="2109" spans="3:3">
      <c r="C2109" s="33">
        <v>2101</v>
      </c>
    </row>
    <row r="2110" spans="3:3">
      <c r="C2110" s="33">
        <v>2102</v>
      </c>
    </row>
    <row r="2111" spans="3:3">
      <c r="C2111" s="33">
        <v>2103</v>
      </c>
    </row>
    <row r="2112" spans="3:3">
      <c r="C2112" s="33">
        <v>2104</v>
      </c>
    </row>
    <row r="2113" spans="3:3">
      <c r="C2113" s="33">
        <v>2105</v>
      </c>
    </row>
    <row r="2114" spans="3:3">
      <c r="C2114" s="33">
        <v>2106</v>
      </c>
    </row>
    <row r="2115" spans="3:3">
      <c r="C2115" s="33">
        <v>2107</v>
      </c>
    </row>
    <row r="2116" spans="3:3">
      <c r="C2116" s="33">
        <v>2108</v>
      </c>
    </row>
    <row r="2117" spans="3:3">
      <c r="C2117" s="33">
        <v>2109</v>
      </c>
    </row>
    <row r="2118" spans="3:3">
      <c r="C2118" s="33">
        <v>2110</v>
      </c>
    </row>
    <row r="2119" spans="3:3">
      <c r="C2119" s="33">
        <v>2111</v>
      </c>
    </row>
    <row r="2120" spans="3:3">
      <c r="C2120" s="33">
        <v>2112</v>
      </c>
    </row>
    <row r="2121" spans="3:3">
      <c r="C2121" s="33">
        <v>2113</v>
      </c>
    </row>
    <row r="2122" spans="3:3">
      <c r="C2122" s="33">
        <v>2114</v>
      </c>
    </row>
    <row r="2123" spans="3:3">
      <c r="C2123" s="33">
        <v>2115</v>
      </c>
    </row>
    <row r="2124" spans="3:3">
      <c r="C2124" s="33">
        <v>2116</v>
      </c>
    </row>
    <row r="2125" spans="3:3">
      <c r="C2125" s="33">
        <v>2117</v>
      </c>
    </row>
    <row r="2126" spans="3:3">
      <c r="C2126" s="33">
        <v>2118</v>
      </c>
    </row>
    <row r="2127" spans="3:3">
      <c r="C2127" s="33">
        <v>2119</v>
      </c>
    </row>
    <row r="2128" spans="3:3">
      <c r="C2128" s="33">
        <v>2120</v>
      </c>
    </row>
    <row r="2129" spans="3:3">
      <c r="C2129" s="33">
        <v>2121</v>
      </c>
    </row>
    <row r="2130" spans="3:3">
      <c r="C2130" s="33">
        <v>2122</v>
      </c>
    </row>
    <row r="2131" spans="3:3">
      <c r="C2131" s="33">
        <v>2123</v>
      </c>
    </row>
    <row r="2132" spans="3:3">
      <c r="C2132" s="33">
        <v>2124</v>
      </c>
    </row>
    <row r="2133" spans="3:3">
      <c r="C2133" s="33">
        <v>2125</v>
      </c>
    </row>
    <row r="2134" spans="3:3">
      <c r="C2134" s="33">
        <v>2126</v>
      </c>
    </row>
    <row r="2135" spans="3:3">
      <c r="C2135" s="33">
        <v>2127</v>
      </c>
    </row>
    <row r="2136" spans="3:3">
      <c r="C2136" s="33">
        <v>2128</v>
      </c>
    </row>
    <row r="2137" spans="3:3">
      <c r="C2137" s="33">
        <v>2129</v>
      </c>
    </row>
    <row r="2138" spans="3:3">
      <c r="C2138" s="33">
        <v>2130</v>
      </c>
    </row>
    <row r="2139" spans="3:3">
      <c r="C2139" s="33">
        <v>2131</v>
      </c>
    </row>
    <row r="2140" spans="3:3">
      <c r="C2140" s="33">
        <v>2132</v>
      </c>
    </row>
    <row r="2141" spans="3:3">
      <c r="C2141" s="33">
        <v>2133</v>
      </c>
    </row>
    <row r="2142" spans="3:3">
      <c r="C2142" s="33">
        <v>2134</v>
      </c>
    </row>
    <row r="2143" spans="3:3">
      <c r="C2143" s="33">
        <v>2135</v>
      </c>
    </row>
    <row r="2144" spans="3:3">
      <c r="C2144" s="33">
        <v>2136</v>
      </c>
    </row>
    <row r="2145" spans="3:3">
      <c r="C2145" s="33">
        <v>2137</v>
      </c>
    </row>
    <row r="2146" spans="3:3">
      <c r="C2146" s="33">
        <v>2138</v>
      </c>
    </row>
    <row r="2147" spans="3:3">
      <c r="C2147" s="33">
        <v>2139</v>
      </c>
    </row>
    <row r="2148" spans="3:3">
      <c r="C2148" s="33">
        <v>2140</v>
      </c>
    </row>
    <row r="2149" spans="3:3">
      <c r="C2149" s="33">
        <v>2141</v>
      </c>
    </row>
    <row r="2150" spans="3:3">
      <c r="C2150" s="33">
        <v>2142</v>
      </c>
    </row>
    <row r="2151" spans="3:3">
      <c r="C2151" s="33">
        <v>2143</v>
      </c>
    </row>
    <row r="2152" spans="3:3">
      <c r="C2152" s="33">
        <v>2144</v>
      </c>
    </row>
    <row r="2153" spans="3:3">
      <c r="C2153" s="33">
        <v>2145</v>
      </c>
    </row>
    <row r="2154" spans="3:3">
      <c r="C2154" s="33">
        <v>2146</v>
      </c>
    </row>
    <row r="2155" spans="3:3">
      <c r="C2155" s="33">
        <v>2147</v>
      </c>
    </row>
    <row r="2156" spans="3:3">
      <c r="C2156" s="33">
        <v>2148</v>
      </c>
    </row>
    <row r="2157" spans="3:3">
      <c r="C2157" s="33">
        <v>2149</v>
      </c>
    </row>
    <row r="2158" spans="3:3">
      <c r="C2158" s="33">
        <v>2150</v>
      </c>
    </row>
    <row r="2159" spans="3:3">
      <c r="C2159" s="33">
        <v>2151</v>
      </c>
    </row>
    <row r="2160" spans="3:3">
      <c r="C2160" s="33">
        <v>2152</v>
      </c>
    </row>
    <row r="2161" spans="3:3">
      <c r="C2161" s="33">
        <v>2153</v>
      </c>
    </row>
    <row r="2162" spans="3:3">
      <c r="C2162" s="33">
        <v>2154</v>
      </c>
    </row>
    <row r="2163" spans="3:3">
      <c r="C2163" s="33">
        <v>2155</v>
      </c>
    </row>
    <row r="2164" spans="3:3">
      <c r="C2164" s="33">
        <v>2156</v>
      </c>
    </row>
    <row r="2165" spans="3:3">
      <c r="C2165" s="33">
        <v>2157</v>
      </c>
    </row>
    <row r="2166" spans="3:3">
      <c r="C2166" s="33">
        <v>2158</v>
      </c>
    </row>
    <row r="2167" spans="3:3">
      <c r="C2167" s="33">
        <v>2159</v>
      </c>
    </row>
    <row r="2168" spans="3:3">
      <c r="C2168" s="33">
        <v>2160</v>
      </c>
    </row>
    <row r="2169" spans="3:3">
      <c r="C2169" s="33">
        <v>2161</v>
      </c>
    </row>
    <row r="2170" spans="3:3">
      <c r="C2170" s="33">
        <v>2162</v>
      </c>
    </row>
    <row r="2171" spans="3:3">
      <c r="C2171" s="33">
        <v>2163</v>
      </c>
    </row>
    <row r="2172" spans="3:3">
      <c r="C2172" s="33">
        <v>2164</v>
      </c>
    </row>
    <row r="2173" spans="3:3">
      <c r="C2173" s="33">
        <v>2165</v>
      </c>
    </row>
    <row r="2174" spans="3:3">
      <c r="C2174" s="33">
        <v>2166</v>
      </c>
    </row>
    <row r="2175" spans="3:3">
      <c r="C2175" s="33">
        <v>2167</v>
      </c>
    </row>
    <row r="2176" spans="3:3">
      <c r="C2176" s="33">
        <v>2168</v>
      </c>
    </row>
    <row r="2177" spans="3:3">
      <c r="C2177" s="33">
        <v>2169</v>
      </c>
    </row>
    <row r="2178" spans="3:3">
      <c r="C2178" s="33">
        <v>2170</v>
      </c>
    </row>
    <row r="2179" spans="3:3">
      <c r="C2179" s="33">
        <v>2171</v>
      </c>
    </row>
    <row r="2180" spans="3:3">
      <c r="C2180" s="33">
        <v>2172</v>
      </c>
    </row>
    <row r="2181" spans="3:3">
      <c r="C2181" s="33">
        <v>2173</v>
      </c>
    </row>
    <row r="2182" spans="3:3">
      <c r="C2182" s="33">
        <v>2174</v>
      </c>
    </row>
    <row r="2183" spans="3:3">
      <c r="C2183" s="33">
        <v>2175</v>
      </c>
    </row>
    <row r="2184" spans="3:3">
      <c r="C2184" s="33">
        <v>2176</v>
      </c>
    </row>
    <row r="2185" spans="3:3">
      <c r="C2185" s="33">
        <v>2177</v>
      </c>
    </row>
    <row r="2186" spans="3:3">
      <c r="C2186" s="33">
        <v>2178</v>
      </c>
    </row>
    <row r="2187" spans="3:3">
      <c r="C2187" s="33">
        <v>2179</v>
      </c>
    </row>
    <row r="2188" spans="3:3">
      <c r="C2188" s="33">
        <v>2180</v>
      </c>
    </row>
    <row r="2189" spans="3:3">
      <c r="C2189" s="33">
        <v>2181</v>
      </c>
    </row>
    <row r="2190" spans="3:3">
      <c r="C2190" s="33">
        <v>2182</v>
      </c>
    </row>
    <row r="2191" spans="3:3">
      <c r="C2191" s="33">
        <v>2183</v>
      </c>
    </row>
    <row r="2192" spans="3:3">
      <c r="C2192" s="33">
        <v>2184</v>
      </c>
    </row>
    <row r="2193" spans="3:3">
      <c r="C2193" s="33">
        <v>2185</v>
      </c>
    </row>
    <row r="2194" spans="3:3">
      <c r="C2194" s="33">
        <v>2186</v>
      </c>
    </row>
    <row r="2195" spans="3:3">
      <c r="C2195" s="33">
        <v>2187</v>
      </c>
    </row>
    <row r="2196" spans="3:3">
      <c r="C2196" s="33">
        <v>2188</v>
      </c>
    </row>
    <row r="2197" spans="3:3">
      <c r="C2197" s="33">
        <v>2189</v>
      </c>
    </row>
    <row r="2198" spans="3:3">
      <c r="C2198" s="33">
        <v>2190</v>
      </c>
    </row>
    <row r="2199" spans="3:3">
      <c r="C2199" s="33">
        <v>2191</v>
      </c>
    </row>
    <row r="2200" spans="3:3">
      <c r="C2200" s="33">
        <v>2192</v>
      </c>
    </row>
    <row r="2201" spans="3:3">
      <c r="C2201" s="33">
        <v>2193</v>
      </c>
    </row>
    <row r="2202" spans="3:3">
      <c r="C2202" s="33">
        <v>2194</v>
      </c>
    </row>
    <row r="2203" spans="3:3">
      <c r="C2203" s="33">
        <v>2195</v>
      </c>
    </row>
    <row r="2204" spans="3:3">
      <c r="C2204" s="33">
        <v>2196</v>
      </c>
    </row>
    <row r="2205" spans="3:3">
      <c r="C2205" s="33">
        <v>2197</v>
      </c>
    </row>
    <row r="2206" spans="3:3">
      <c r="C2206" s="33">
        <v>2198</v>
      </c>
    </row>
    <row r="2207" spans="3:3">
      <c r="C2207" s="33">
        <v>2199</v>
      </c>
    </row>
    <row r="2208" spans="3:3">
      <c r="C2208" s="33">
        <v>2200</v>
      </c>
    </row>
    <row r="2209" spans="3:3">
      <c r="C2209" s="33">
        <v>2201</v>
      </c>
    </row>
    <row r="2210" spans="3:3">
      <c r="C2210" s="33">
        <v>2202</v>
      </c>
    </row>
    <row r="2211" spans="3:3">
      <c r="C2211" s="33">
        <v>2203</v>
      </c>
    </row>
    <row r="2212" spans="3:3">
      <c r="C2212" s="33">
        <v>2204</v>
      </c>
    </row>
    <row r="2213" spans="3:3">
      <c r="C2213" s="33">
        <v>2205</v>
      </c>
    </row>
    <row r="2214" spans="3:3">
      <c r="C2214" s="33">
        <v>2206</v>
      </c>
    </row>
    <row r="2215" spans="3:3">
      <c r="C2215" s="33">
        <v>2207</v>
      </c>
    </row>
    <row r="2216" spans="3:3">
      <c r="C2216" s="33">
        <v>2208</v>
      </c>
    </row>
    <row r="2217" spans="3:3">
      <c r="C2217" s="33">
        <v>2209</v>
      </c>
    </row>
    <row r="2218" spans="3:3">
      <c r="C2218" s="33">
        <v>2210</v>
      </c>
    </row>
    <row r="2219" spans="3:3">
      <c r="C2219" s="33">
        <v>2211</v>
      </c>
    </row>
    <row r="2220" spans="3:3">
      <c r="C2220" s="33">
        <v>2212</v>
      </c>
    </row>
    <row r="2221" spans="3:3">
      <c r="C2221" s="33">
        <v>2213</v>
      </c>
    </row>
    <row r="2222" spans="3:3">
      <c r="C2222" s="33">
        <v>2214</v>
      </c>
    </row>
    <row r="2223" spans="3:3">
      <c r="C2223" s="33">
        <v>2215</v>
      </c>
    </row>
    <row r="2224" spans="3:3">
      <c r="C2224" s="33">
        <v>2216</v>
      </c>
    </row>
    <row r="2225" spans="3:3">
      <c r="C2225" s="33">
        <v>2217</v>
      </c>
    </row>
    <row r="2226" spans="3:3">
      <c r="C2226" s="33">
        <v>2218</v>
      </c>
    </row>
    <row r="2227" spans="3:3">
      <c r="C2227" s="33">
        <v>2219</v>
      </c>
    </row>
    <row r="2228" spans="3:3">
      <c r="C2228" s="33">
        <v>2220</v>
      </c>
    </row>
    <row r="2229" spans="3:3">
      <c r="C2229" s="33">
        <v>2221</v>
      </c>
    </row>
    <row r="2230" spans="3:3">
      <c r="C2230" s="33">
        <v>2222</v>
      </c>
    </row>
    <row r="2231" spans="3:3">
      <c r="C2231" s="33">
        <v>2223</v>
      </c>
    </row>
    <row r="2232" spans="3:3">
      <c r="C2232" s="33">
        <v>2224</v>
      </c>
    </row>
    <row r="2233" spans="3:3">
      <c r="C2233" s="33">
        <v>2225</v>
      </c>
    </row>
    <row r="2234" spans="3:3">
      <c r="C2234" s="33">
        <v>2226</v>
      </c>
    </row>
    <row r="2235" spans="3:3">
      <c r="C2235" s="33">
        <v>2227</v>
      </c>
    </row>
    <row r="2236" spans="3:3">
      <c r="C2236" s="33">
        <v>2228</v>
      </c>
    </row>
    <row r="2237" spans="3:3">
      <c r="C2237" s="33">
        <v>2229</v>
      </c>
    </row>
    <row r="2238" spans="3:3">
      <c r="C2238" s="33">
        <v>2230</v>
      </c>
    </row>
    <row r="2239" spans="3:3">
      <c r="C2239" s="33">
        <v>2231</v>
      </c>
    </row>
    <row r="2240" spans="3:3">
      <c r="C2240" s="33">
        <v>2232</v>
      </c>
    </row>
    <row r="2241" spans="3:3">
      <c r="C2241" s="33">
        <v>2233</v>
      </c>
    </row>
    <row r="2242" spans="3:3">
      <c r="C2242" s="33">
        <v>2234</v>
      </c>
    </row>
    <row r="2243" spans="3:3">
      <c r="C2243" s="33">
        <v>2235</v>
      </c>
    </row>
    <row r="2244" spans="3:3">
      <c r="C2244" s="33">
        <v>2236</v>
      </c>
    </row>
    <row r="2245" spans="3:3">
      <c r="C2245" s="33">
        <v>2237</v>
      </c>
    </row>
    <row r="2246" spans="3:3">
      <c r="C2246" s="33">
        <v>2238</v>
      </c>
    </row>
    <row r="2247" spans="3:3">
      <c r="C2247" s="33">
        <v>2239</v>
      </c>
    </row>
    <row r="2248" spans="3:3">
      <c r="C2248" s="33">
        <v>2240</v>
      </c>
    </row>
    <row r="2249" spans="3:3">
      <c r="C2249" s="33">
        <v>2241</v>
      </c>
    </row>
    <row r="2250" spans="3:3">
      <c r="C2250" s="33">
        <v>2242</v>
      </c>
    </row>
    <row r="2251" spans="3:3">
      <c r="C2251" s="33">
        <v>2243</v>
      </c>
    </row>
    <row r="2252" spans="3:3">
      <c r="C2252" s="33">
        <v>2244</v>
      </c>
    </row>
    <row r="2253" spans="3:3">
      <c r="C2253" s="33">
        <v>2245</v>
      </c>
    </row>
    <row r="2254" spans="3:3">
      <c r="C2254" s="33">
        <v>2246</v>
      </c>
    </row>
    <row r="2255" spans="3:3">
      <c r="C2255" s="33">
        <v>2247</v>
      </c>
    </row>
    <row r="2256" spans="3:3">
      <c r="C2256" s="33">
        <v>2248</v>
      </c>
    </row>
    <row r="2257" spans="3:3">
      <c r="C2257" s="33">
        <v>2249</v>
      </c>
    </row>
    <row r="2258" spans="3:3">
      <c r="C2258" s="33">
        <v>2250</v>
      </c>
    </row>
    <row r="2259" spans="3:3">
      <c r="C2259" s="33">
        <v>2251</v>
      </c>
    </row>
    <row r="2260" spans="3:3">
      <c r="C2260" s="33">
        <v>2252</v>
      </c>
    </row>
    <row r="2261" spans="3:3">
      <c r="C2261" s="33">
        <v>2253</v>
      </c>
    </row>
    <row r="2262" spans="3:3">
      <c r="C2262" s="33">
        <v>2254</v>
      </c>
    </row>
    <row r="2263" spans="3:3">
      <c r="C2263" s="33">
        <v>2255</v>
      </c>
    </row>
    <row r="2264" spans="3:3">
      <c r="C2264" s="33">
        <v>2256</v>
      </c>
    </row>
    <row r="2265" spans="3:3">
      <c r="C2265" s="33">
        <v>2257</v>
      </c>
    </row>
    <row r="2266" spans="3:3">
      <c r="C2266" s="33">
        <v>2258</v>
      </c>
    </row>
    <row r="2267" spans="3:3">
      <c r="C2267" s="33">
        <v>2259</v>
      </c>
    </row>
    <row r="2268" spans="3:3">
      <c r="C2268" s="33">
        <v>2260</v>
      </c>
    </row>
    <row r="2269" spans="3:3">
      <c r="C2269" s="33">
        <v>2261</v>
      </c>
    </row>
    <row r="2270" spans="3:3">
      <c r="C2270" s="33">
        <v>2262</v>
      </c>
    </row>
    <row r="2271" spans="3:3">
      <c r="C2271" s="33">
        <v>2263</v>
      </c>
    </row>
    <row r="2272" spans="3:3">
      <c r="C2272" s="33">
        <v>2264</v>
      </c>
    </row>
    <row r="2273" spans="3:3">
      <c r="C2273" s="33">
        <v>2265</v>
      </c>
    </row>
    <row r="2274" spans="3:3">
      <c r="C2274" s="33">
        <v>2266</v>
      </c>
    </row>
    <row r="2275" spans="3:3">
      <c r="C2275" s="33">
        <v>2267</v>
      </c>
    </row>
    <row r="2276" spans="3:3">
      <c r="C2276" s="33">
        <v>2268</v>
      </c>
    </row>
    <row r="2277" spans="3:3">
      <c r="C2277" s="33">
        <v>2269</v>
      </c>
    </row>
    <row r="2278" spans="3:3">
      <c r="C2278" s="33">
        <v>2270</v>
      </c>
    </row>
    <row r="2279" spans="3:3">
      <c r="C2279" s="33">
        <v>2271</v>
      </c>
    </row>
    <row r="2280" spans="3:3">
      <c r="C2280" s="33">
        <v>2272</v>
      </c>
    </row>
    <row r="2281" spans="3:3">
      <c r="C2281" s="33">
        <v>2273</v>
      </c>
    </row>
    <row r="2282" spans="3:3">
      <c r="C2282" s="33">
        <v>2274</v>
      </c>
    </row>
    <row r="2283" spans="3:3">
      <c r="C2283" s="33">
        <v>2275</v>
      </c>
    </row>
    <row r="2284" spans="3:3">
      <c r="C2284" s="33">
        <v>2276</v>
      </c>
    </row>
    <row r="2285" spans="3:3">
      <c r="C2285" s="33">
        <v>2277</v>
      </c>
    </row>
    <row r="2286" spans="3:3">
      <c r="C2286" s="33">
        <v>2278</v>
      </c>
    </row>
    <row r="2287" spans="3:3">
      <c r="C2287" s="33">
        <v>2279</v>
      </c>
    </row>
    <row r="2288" spans="3:3">
      <c r="C2288" s="33">
        <v>2280</v>
      </c>
    </row>
    <row r="2289" spans="3:3">
      <c r="C2289" s="33">
        <v>2281</v>
      </c>
    </row>
    <row r="2290" spans="3:3">
      <c r="C2290" s="33">
        <v>2282</v>
      </c>
    </row>
    <row r="2291" spans="3:3">
      <c r="C2291" s="33">
        <v>2283</v>
      </c>
    </row>
    <row r="2292" spans="3:3">
      <c r="C2292" s="33">
        <v>2284</v>
      </c>
    </row>
    <row r="2293" spans="3:3">
      <c r="C2293" s="33">
        <v>2285</v>
      </c>
    </row>
    <row r="2294" spans="3:3">
      <c r="C2294" s="33">
        <v>2286</v>
      </c>
    </row>
    <row r="2295" spans="3:3">
      <c r="C2295" s="33">
        <v>2287</v>
      </c>
    </row>
    <row r="2296" spans="3:3">
      <c r="C2296" s="33">
        <v>2288</v>
      </c>
    </row>
    <row r="2297" spans="3:3">
      <c r="C2297" s="33">
        <v>2289</v>
      </c>
    </row>
    <row r="2298" spans="3:3">
      <c r="C2298" s="33">
        <v>2290</v>
      </c>
    </row>
    <row r="2299" spans="3:3">
      <c r="C2299" s="33">
        <v>2291</v>
      </c>
    </row>
    <row r="2300" spans="3:3">
      <c r="C2300" s="33">
        <v>2292</v>
      </c>
    </row>
    <row r="2301" spans="3:3">
      <c r="C2301" s="33">
        <v>2293</v>
      </c>
    </row>
    <row r="2302" spans="3:3">
      <c r="C2302" s="33">
        <v>2294</v>
      </c>
    </row>
    <row r="2303" spans="3:3">
      <c r="C2303" s="33">
        <v>2295</v>
      </c>
    </row>
    <row r="2304" spans="3:3">
      <c r="C2304" s="33">
        <v>2296</v>
      </c>
    </row>
    <row r="2305" spans="3:3">
      <c r="C2305" s="33">
        <v>2297</v>
      </c>
    </row>
    <row r="2306" spans="3:3">
      <c r="C2306" s="33">
        <v>2298</v>
      </c>
    </row>
    <row r="2307" spans="3:3">
      <c r="C2307" s="33">
        <v>2299</v>
      </c>
    </row>
    <row r="2308" spans="3:3">
      <c r="C2308" s="33">
        <v>2300</v>
      </c>
    </row>
    <row r="2309" spans="3:3">
      <c r="C2309" s="33">
        <v>2301</v>
      </c>
    </row>
    <row r="2310" spans="3:3">
      <c r="C2310" s="33">
        <v>2302</v>
      </c>
    </row>
    <row r="2311" spans="3:3">
      <c r="C2311" s="33">
        <v>2303</v>
      </c>
    </row>
    <row r="2312" spans="3:3">
      <c r="C2312" s="33">
        <v>2304</v>
      </c>
    </row>
    <row r="2313" spans="3:3">
      <c r="C2313" s="33">
        <v>2305</v>
      </c>
    </row>
    <row r="2314" spans="3:3">
      <c r="C2314" s="33">
        <v>2306</v>
      </c>
    </row>
    <row r="2315" spans="3:3">
      <c r="C2315" s="33">
        <v>2307</v>
      </c>
    </row>
    <row r="2316" spans="3:3">
      <c r="C2316" s="33">
        <v>2308</v>
      </c>
    </row>
    <row r="2317" spans="3:3">
      <c r="C2317" s="33">
        <v>2309</v>
      </c>
    </row>
    <row r="2318" spans="3:3">
      <c r="C2318" s="33">
        <v>2310</v>
      </c>
    </row>
    <row r="2319" spans="3:3">
      <c r="C2319" s="33">
        <v>2311</v>
      </c>
    </row>
    <row r="2320" spans="3:3">
      <c r="C2320" s="33">
        <v>2312</v>
      </c>
    </row>
    <row r="2321" spans="3:3">
      <c r="C2321" s="33">
        <v>2313</v>
      </c>
    </row>
    <row r="2322" spans="3:3">
      <c r="C2322" s="33">
        <v>2314</v>
      </c>
    </row>
    <row r="2323" spans="3:3">
      <c r="C2323" s="33">
        <v>2315</v>
      </c>
    </row>
    <row r="2324" spans="3:3">
      <c r="C2324" s="33">
        <v>2316</v>
      </c>
    </row>
    <row r="2325" spans="3:3">
      <c r="C2325" s="33">
        <v>2317</v>
      </c>
    </row>
    <row r="2326" spans="3:3">
      <c r="C2326" s="33">
        <v>2318</v>
      </c>
    </row>
    <row r="2327" spans="3:3">
      <c r="C2327" s="33">
        <v>2319</v>
      </c>
    </row>
    <row r="2328" spans="3:3">
      <c r="C2328" s="33">
        <v>2320</v>
      </c>
    </row>
    <row r="2329" spans="3:3">
      <c r="C2329" s="33">
        <v>2321</v>
      </c>
    </row>
    <row r="2330" spans="3:3">
      <c r="C2330" s="33">
        <v>2322</v>
      </c>
    </row>
    <row r="2331" spans="3:3">
      <c r="C2331" s="33">
        <v>2323</v>
      </c>
    </row>
    <row r="2332" spans="3:3">
      <c r="C2332" s="33">
        <v>2324</v>
      </c>
    </row>
    <row r="2333" spans="3:3">
      <c r="C2333" s="33">
        <v>2325</v>
      </c>
    </row>
    <row r="2334" spans="3:3">
      <c r="C2334" s="33">
        <v>2326</v>
      </c>
    </row>
    <row r="2335" spans="3:3">
      <c r="C2335" s="33">
        <v>2327</v>
      </c>
    </row>
    <row r="2336" spans="3:3">
      <c r="C2336" s="33">
        <v>2328</v>
      </c>
    </row>
    <row r="2337" spans="3:3">
      <c r="C2337" s="33">
        <v>2329</v>
      </c>
    </row>
    <row r="2338" spans="3:3">
      <c r="C2338" s="33">
        <v>2330</v>
      </c>
    </row>
    <row r="2339" spans="3:3">
      <c r="C2339" s="33">
        <v>2331</v>
      </c>
    </row>
    <row r="2340" spans="3:3">
      <c r="C2340" s="33">
        <v>2332</v>
      </c>
    </row>
    <row r="2341" spans="3:3">
      <c r="C2341" s="33">
        <v>2333</v>
      </c>
    </row>
    <row r="2342" spans="3:3">
      <c r="C2342" s="33">
        <v>2334</v>
      </c>
    </row>
    <row r="2343" spans="3:3">
      <c r="C2343" s="33">
        <v>2335</v>
      </c>
    </row>
    <row r="2344" spans="3:3">
      <c r="C2344" s="33">
        <v>2336</v>
      </c>
    </row>
    <row r="2345" spans="3:3">
      <c r="C2345" s="33">
        <v>2337</v>
      </c>
    </row>
    <row r="2346" spans="3:3">
      <c r="C2346" s="33">
        <v>2338</v>
      </c>
    </row>
    <row r="2347" spans="3:3">
      <c r="C2347" s="33">
        <v>2339</v>
      </c>
    </row>
    <row r="2348" spans="3:3">
      <c r="C2348" s="33">
        <v>2340</v>
      </c>
    </row>
    <row r="2349" spans="3:3">
      <c r="C2349" s="33">
        <v>2341</v>
      </c>
    </row>
    <row r="2350" spans="3:3">
      <c r="C2350" s="33">
        <v>2342</v>
      </c>
    </row>
    <row r="2351" spans="3:3">
      <c r="C2351" s="33">
        <v>2343</v>
      </c>
    </row>
    <row r="2352" spans="3:3">
      <c r="C2352" s="33">
        <v>2344</v>
      </c>
    </row>
    <row r="2353" spans="3:3">
      <c r="C2353" s="33">
        <v>2345</v>
      </c>
    </row>
    <row r="2354" spans="3:3">
      <c r="C2354" s="33">
        <v>2346</v>
      </c>
    </row>
    <row r="2355" spans="3:3">
      <c r="C2355" s="33">
        <v>2347</v>
      </c>
    </row>
    <row r="2356" spans="3:3">
      <c r="C2356" s="33">
        <v>2348</v>
      </c>
    </row>
    <row r="2357" spans="3:3">
      <c r="C2357" s="33">
        <v>2349</v>
      </c>
    </row>
    <row r="2358" spans="3:3">
      <c r="C2358" s="33">
        <v>2350</v>
      </c>
    </row>
    <row r="2359" spans="3:3">
      <c r="C2359" s="33">
        <v>2351</v>
      </c>
    </row>
    <row r="2360" spans="3:3">
      <c r="C2360" s="33">
        <v>2352</v>
      </c>
    </row>
    <row r="2361" spans="3:3">
      <c r="C2361" s="33">
        <v>2353</v>
      </c>
    </row>
    <row r="2362" spans="3:3">
      <c r="C2362" s="33">
        <v>2354</v>
      </c>
    </row>
    <row r="2363" spans="3:3">
      <c r="C2363" s="33">
        <v>2355</v>
      </c>
    </row>
    <row r="2364" spans="3:3">
      <c r="C2364" s="33">
        <v>2356</v>
      </c>
    </row>
    <row r="2365" spans="3:3">
      <c r="C2365" s="33">
        <v>2357</v>
      </c>
    </row>
    <row r="2366" spans="3:3">
      <c r="C2366" s="33">
        <v>2358</v>
      </c>
    </row>
    <row r="2367" spans="3:3">
      <c r="C2367" s="33">
        <v>2359</v>
      </c>
    </row>
    <row r="2368" spans="3:3">
      <c r="C2368" s="33">
        <v>2360</v>
      </c>
    </row>
    <row r="2369" spans="3:3">
      <c r="C2369" s="33">
        <v>2361</v>
      </c>
    </row>
    <row r="2370" spans="3:3">
      <c r="C2370" s="33">
        <v>2362</v>
      </c>
    </row>
    <row r="2371" spans="3:3">
      <c r="C2371" s="33">
        <v>2363</v>
      </c>
    </row>
    <row r="2372" spans="3:3">
      <c r="C2372" s="33">
        <v>2364</v>
      </c>
    </row>
    <row r="2373" spans="3:3">
      <c r="C2373" s="33">
        <v>2365</v>
      </c>
    </row>
    <row r="2374" spans="3:3">
      <c r="C2374" s="33">
        <v>2366</v>
      </c>
    </row>
    <row r="2375" spans="3:3">
      <c r="C2375" s="33">
        <v>2367</v>
      </c>
    </row>
    <row r="2376" spans="3:3">
      <c r="C2376" s="33">
        <v>2368</v>
      </c>
    </row>
    <row r="2377" spans="3:3">
      <c r="C2377" s="33">
        <v>2369</v>
      </c>
    </row>
    <row r="2378" spans="3:3">
      <c r="C2378" s="33">
        <v>2370</v>
      </c>
    </row>
    <row r="2379" spans="3:3">
      <c r="C2379" s="33">
        <v>2371</v>
      </c>
    </row>
    <row r="2380" spans="3:3">
      <c r="C2380" s="33">
        <v>2372</v>
      </c>
    </row>
    <row r="2381" spans="3:3">
      <c r="C2381" s="33">
        <v>2373</v>
      </c>
    </row>
    <row r="2382" spans="3:3">
      <c r="C2382" s="33">
        <v>2374</v>
      </c>
    </row>
    <row r="2383" spans="3:3">
      <c r="C2383" s="33">
        <v>2375</v>
      </c>
    </row>
    <row r="2384" spans="3:3">
      <c r="C2384" s="33">
        <v>2376</v>
      </c>
    </row>
    <row r="2385" spans="3:3">
      <c r="C2385" s="33">
        <v>2377</v>
      </c>
    </row>
    <row r="2386" spans="3:3">
      <c r="C2386" s="33">
        <v>2378</v>
      </c>
    </row>
    <row r="2387" spans="3:3">
      <c r="C2387" s="33">
        <v>2379</v>
      </c>
    </row>
    <row r="2388" spans="3:3">
      <c r="C2388" s="33">
        <v>2380</v>
      </c>
    </row>
    <row r="2389" spans="3:3">
      <c r="C2389" s="33">
        <v>2381</v>
      </c>
    </row>
    <row r="2390" spans="3:3">
      <c r="C2390" s="33">
        <v>2382</v>
      </c>
    </row>
    <row r="2391" spans="3:3">
      <c r="C2391" s="33">
        <v>2383</v>
      </c>
    </row>
    <row r="2392" spans="3:3">
      <c r="C2392" s="33">
        <v>2384</v>
      </c>
    </row>
    <row r="2393" spans="3:3">
      <c r="C2393" s="33">
        <v>2385</v>
      </c>
    </row>
    <row r="2394" spans="3:3">
      <c r="C2394" s="33">
        <v>2386</v>
      </c>
    </row>
    <row r="2395" spans="3:3">
      <c r="C2395" s="33">
        <v>2387</v>
      </c>
    </row>
    <row r="2396" spans="3:3">
      <c r="C2396" s="33">
        <v>2388</v>
      </c>
    </row>
    <row r="2397" spans="3:3">
      <c r="C2397" s="33">
        <v>2389</v>
      </c>
    </row>
    <row r="2398" spans="3:3">
      <c r="C2398" s="33">
        <v>2390</v>
      </c>
    </row>
    <row r="2399" spans="3:3">
      <c r="C2399" s="33">
        <v>2391</v>
      </c>
    </row>
    <row r="2400" spans="3:3">
      <c r="C2400" s="33">
        <v>2392</v>
      </c>
    </row>
    <row r="2401" spans="3:3">
      <c r="C2401" s="33">
        <v>2393</v>
      </c>
    </row>
    <row r="2402" spans="3:3">
      <c r="C2402" s="33">
        <v>2394</v>
      </c>
    </row>
    <row r="2403" spans="3:3">
      <c r="C2403" s="33">
        <v>2395</v>
      </c>
    </row>
    <row r="2404" spans="3:3">
      <c r="C2404" s="33">
        <v>2396</v>
      </c>
    </row>
    <row r="2405" spans="3:3">
      <c r="C2405" s="33">
        <v>2397</v>
      </c>
    </row>
    <row r="2406" spans="3:3">
      <c r="C2406" s="33">
        <v>2398</v>
      </c>
    </row>
    <row r="2407" spans="3:3">
      <c r="C2407" s="33">
        <v>2399</v>
      </c>
    </row>
    <row r="2408" spans="3:3">
      <c r="C2408" s="33">
        <v>2400</v>
      </c>
    </row>
    <row r="2409" spans="3:3">
      <c r="C2409" s="33">
        <v>2401</v>
      </c>
    </row>
    <row r="2410" spans="3:3">
      <c r="C2410" s="33">
        <v>2402</v>
      </c>
    </row>
    <row r="2411" spans="3:3">
      <c r="C2411" s="33">
        <v>2403</v>
      </c>
    </row>
    <row r="2412" spans="3:3">
      <c r="C2412" s="33">
        <v>2404</v>
      </c>
    </row>
    <row r="2413" spans="3:3">
      <c r="C2413" s="33">
        <v>2405</v>
      </c>
    </row>
    <row r="2414" spans="3:3">
      <c r="C2414" s="33">
        <v>2406</v>
      </c>
    </row>
    <row r="2415" spans="3:3">
      <c r="C2415" s="33">
        <v>2407</v>
      </c>
    </row>
    <row r="2416" spans="3:3">
      <c r="C2416" s="33">
        <v>2408</v>
      </c>
    </row>
    <row r="2417" spans="3:3">
      <c r="C2417" s="33">
        <v>2409</v>
      </c>
    </row>
    <row r="2418" spans="3:3">
      <c r="C2418" s="33">
        <v>2410</v>
      </c>
    </row>
    <row r="2419" spans="3:3">
      <c r="C2419" s="33">
        <v>2411</v>
      </c>
    </row>
    <row r="2420" spans="3:3">
      <c r="C2420" s="33">
        <v>2412</v>
      </c>
    </row>
    <row r="2421" spans="3:3">
      <c r="C2421" s="33">
        <v>2413</v>
      </c>
    </row>
    <row r="2422" spans="3:3">
      <c r="C2422" s="33">
        <v>2414</v>
      </c>
    </row>
    <row r="2423" spans="3:3">
      <c r="C2423" s="33">
        <v>2415</v>
      </c>
    </row>
    <row r="2424" spans="3:3">
      <c r="C2424" s="33">
        <v>2416</v>
      </c>
    </row>
    <row r="2425" spans="3:3">
      <c r="C2425" s="33">
        <v>2417</v>
      </c>
    </row>
    <row r="2426" spans="3:3">
      <c r="C2426" s="33">
        <v>2418</v>
      </c>
    </row>
    <row r="2427" spans="3:3">
      <c r="C2427" s="33">
        <v>2419</v>
      </c>
    </row>
    <row r="2428" spans="3:3">
      <c r="C2428" s="33">
        <v>2420</v>
      </c>
    </row>
    <row r="2429" spans="3:3">
      <c r="C2429" s="33">
        <v>2421</v>
      </c>
    </row>
    <row r="2430" spans="3:3">
      <c r="C2430" s="33">
        <v>2422</v>
      </c>
    </row>
    <row r="2431" spans="3:3">
      <c r="C2431" s="33">
        <v>2423</v>
      </c>
    </row>
    <row r="2432" spans="3:3">
      <c r="C2432" s="33">
        <v>2424</v>
      </c>
    </row>
    <row r="2433" spans="3:3">
      <c r="C2433" s="33">
        <v>2425</v>
      </c>
    </row>
    <row r="2434" spans="3:3">
      <c r="C2434" s="33">
        <v>2426</v>
      </c>
    </row>
    <row r="2435" spans="3:3">
      <c r="C2435" s="33">
        <v>2427</v>
      </c>
    </row>
    <row r="2436" spans="3:3">
      <c r="C2436" s="33">
        <v>2428</v>
      </c>
    </row>
    <row r="2437" spans="3:3">
      <c r="C2437" s="33">
        <v>2429</v>
      </c>
    </row>
    <row r="2438" spans="3:3">
      <c r="C2438" s="33">
        <v>2430</v>
      </c>
    </row>
    <row r="2439" spans="3:3">
      <c r="C2439" s="33">
        <v>2431</v>
      </c>
    </row>
    <row r="2440" spans="3:3">
      <c r="C2440" s="33">
        <v>2432</v>
      </c>
    </row>
    <row r="2441" spans="3:3">
      <c r="C2441" s="33">
        <v>2433</v>
      </c>
    </row>
    <row r="2442" spans="3:3">
      <c r="C2442" s="33">
        <v>2434</v>
      </c>
    </row>
    <row r="2443" spans="3:3">
      <c r="C2443" s="33">
        <v>2435</v>
      </c>
    </row>
    <row r="2444" spans="3:3">
      <c r="C2444" s="33">
        <v>2436</v>
      </c>
    </row>
    <row r="2445" spans="3:3">
      <c r="C2445" s="33">
        <v>2437</v>
      </c>
    </row>
    <row r="2446" spans="3:3">
      <c r="C2446" s="33">
        <v>2438</v>
      </c>
    </row>
    <row r="2447" spans="3:3">
      <c r="C2447" s="33">
        <v>2439</v>
      </c>
    </row>
    <row r="2448" spans="3:3">
      <c r="C2448" s="33">
        <v>2440</v>
      </c>
    </row>
    <row r="2449" spans="3:3">
      <c r="C2449" s="33">
        <v>2441</v>
      </c>
    </row>
    <row r="2450" spans="3:3">
      <c r="C2450" s="33">
        <v>2442</v>
      </c>
    </row>
    <row r="2451" spans="3:3">
      <c r="C2451" s="33">
        <v>2443</v>
      </c>
    </row>
    <row r="2452" spans="3:3">
      <c r="C2452" s="33">
        <v>2444</v>
      </c>
    </row>
    <row r="2453" spans="3:3">
      <c r="C2453" s="33">
        <v>2445</v>
      </c>
    </row>
    <row r="2454" spans="3:3">
      <c r="C2454" s="33">
        <v>2446</v>
      </c>
    </row>
    <row r="2455" spans="3:3">
      <c r="C2455" s="33">
        <v>2447</v>
      </c>
    </row>
    <row r="2456" spans="3:3">
      <c r="C2456" s="33">
        <v>2448</v>
      </c>
    </row>
    <row r="2457" spans="3:3">
      <c r="C2457" s="33">
        <v>2449</v>
      </c>
    </row>
    <row r="2458" spans="3:3">
      <c r="C2458" s="33">
        <v>2450</v>
      </c>
    </row>
    <row r="2459" spans="3:3">
      <c r="C2459" s="33">
        <v>2451</v>
      </c>
    </row>
    <row r="2460" spans="3:3">
      <c r="C2460" s="33">
        <v>2452</v>
      </c>
    </row>
    <row r="2461" spans="3:3">
      <c r="C2461" s="33">
        <v>2453</v>
      </c>
    </row>
    <row r="2462" spans="3:3">
      <c r="C2462" s="33">
        <v>2454</v>
      </c>
    </row>
    <row r="2463" spans="3:3">
      <c r="C2463" s="33">
        <v>2455</v>
      </c>
    </row>
    <row r="2464" spans="3:3">
      <c r="C2464" s="33">
        <v>2456</v>
      </c>
    </row>
    <row r="2465" spans="3:3">
      <c r="C2465" s="33">
        <v>2457</v>
      </c>
    </row>
    <row r="2466" spans="3:3">
      <c r="C2466" s="33">
        <v>2458</v>
      </c>
    </row>
    <row r="2467" spans="3:3">
      <c r="C2467" s="33">
        <v>2459</v>
      </c>
    </row>
    <row r="2468" spans="3:3">
      <c r="C2468" s="33">
        <v>2460</v>
      </c>
    </row>
    <row r="2469" spans="3:3">
      <c r="C2469" s="33">
        <v>2461</v>
      </c>
    </row>
    <row r="2470" spans="3:3">
      <c r="C2470" s="33">
        <v>2462</v>
      </c>
    </row>
    <row r="2471" spans="3:3">
      <c r="C2471" s="33">
        <v>2463</v>
      </c>
    </row>
    <row r="2472" spans="3:3">
      <c r="C2472" s="33">
        <v>2464</v>
      </c>
    </row>
    <row r="2473" spans="3:3">
      <c r="C2473" s="33">
        <v>2465</v>
      </c>
    </row>
    <row r="2474" spans="3:3">
      <c r="C2474" s="33">
        <v>2466</v>
      </c>
    </row>
    <row r="2475" spans="3:3">
      <c r="C2475" s="33">
        <v>2467</v>
      </c>
    </row>
    <row r="2476" spans="3:3">
      <c r="C2476" s="33">
        <v>2468</v>
      </c>
    </row>
    <row r="2477" spans="3:3">
      <c r="C2477" s="33">
        <v>2469</v>
      </c>
    </row>
    <row r="2478" spans="3:3">
      <c r="C2478" s="33">
        <v>2470</v>
      </c>
    </row>
    <row r="2479" spans="3:3">
      <c r="C2479" s="33">
        <v>2471</v>
      </c>
    </row>
    <row r="2480" spans="3:3">
      <c r="C2480" s="33">
        <v>2472</v>
      </c>
    </row>
    <row r="2481" spans="3:3">
      <c r="C2481" s="33">
        <v>2473</v>
      </c>
    </row>
    <row r="2482" spans="3:3">
      <c r="C2482" s="33">
        <v>2474</v>
      </c>
    </row>
    <row r="2483" spans="3:3">
      <c r="C2483" s="33">
        <v>2475</v>
      </c>
    </row>
    <row r="2484" spans="3:3">
      <c r="C2484" s="33">
        <v>2476</v>
      </c>
    </row>
    <row r="2485" spans="3:3">
      <c r="C2485" s="33">
        <v>2477</v>
      </c>
    </row>
    <row r="2486" spans="3:3">
      <c r="C2486" s="33">
        <v>2478</v>
      </c>
    </row>
    <row r="2487" spans="3:3">
      <c r="C2487" s="33">
        <v>2479</v>
      </c>
    </row>
    <row r="2488" spans="3:3">
      <c r="C2488" s="33">
        <v>2480</v>
      </c>
    </row>
    <row r="2489" spans="3:3">
      <c r="C2489" s="33">
        <v>2481</v>
      </c>
    </row>
    <row r="2490" spans="3:3">
      <c r="C2490" s="33">
        <v>2482</v>
      </c>
    </row>
    <row r="2491" spans="3:3">
      <c r="C2491" s="33">
        <v>2483</v>
      </c>
    </row>
    <row r="2492" spans="3:3">
      <c r="C2492" s="33">
        <v>2484</v>
      </c>
    </row>
    <row r="2493" spans="3:3">
      <c r="C2493" s="33">
        <v>2485</v>
      </c>
    </row>
    <row r="2494" spans="3:3">
      <c r="C2494" s="33">
        <v>2486</v>
      </c>
    </row>
    <row r="2495" spans="3:3">
      <c r="C2495" s="33">
        <v>2487</v>
      </c>
    </row>
    <row r="2496" spans="3:3">
      <c r="C2496" s="33">
        <v>2488</v>
      </c>
    </row>
    <row r="2497" spans="3:3">
      <c r="C2497" s="33">
        <v>2489</v>
      </c>
    </row>
    <row r="2498" spans="3:3">
      <c r="C2498" s="33">
        <v>2490</v>
      </c>
    </row>
    <row r="2499" spans="3:3">
      <c r="C2499" s="33">
        <v>2491</v>
      </c>
    </row>
    <row r="2500" spans="3:3">
      <c r="C2500" s="33">
        <v>2492</v>
      </c>
    </row>
    <row r="2501" spans="3:3">
      <c r="C2501" s="33">
        <v>2493</v>
      </c>
    </row>
    <row r="2502" spans="3:3">
      <c r="C2502" s="33">
        <v>2494</v>
      </c>
    </row>
    <row r="2503" spans="3:3">
      <c r="C2503" s="33">
        <v>2495</v>
      </c>
    </row>
    <row r="2504" spans="3:3">
      <c r="C2504" s="33">
        <v>2496</v>
      </c>
    </row>
    <row r="2505" spans="3:3">
      <c r="C2505" s="33">
        <v>2497</v>
      </c>
    </row>
    <row r="2506" spans="3:3">
      <c r="C2506" s="33">
        <v>2498</v>
      </c>
    </row>
    <row r="2507" spans="3:3">
      <c r="C2507" s="33">
        <v>2499</v>
      </c>
    </row>
    <row r="2508" spans="3:3">
      <c r="C2508" s="33">
        <v>2500</v>
      </c>
    </row>
    <row r="2509" spans="3:3">
      <c r="C2509" s="33">
        <v>2501</v>
      </c>
    </row>
    <row r="2510" spans="3:3">
      <c r="C2510" s="33">
        <v>2502</v>
      </c>
    </row>
    <row r="2511" spans="3:3">
      <c r="C2511" s="33">
        <v>2503</v>
      </c>
    </row>
    <row r="2512" spans="3:3">
      <c r="C2512" s="33">
        <v>2504</v>
      </c>
    </row>
    <row r="2513" spans="3:3">
      <c r="C2513" s="33">
        <v>2505</v>
      </c>
    </row>
    <row r="2514" spans="3:3">
      <c r="C2514" s="33">
        <v>2506</v>
      </c>
    </row>
    <row r="2515" spans="3:3">
      <c r="C2515" s="33">
        <v>2507</v>
      </c>
    </row>
    <row r="2516" spans="3:3">
      <c r="C2516" s="33">
        <v>2508</v>
      </c>
    </row>
    <row r="2517" spans="3:3">
      <c r="C2517" s="33">
        <v>2509</v>
      </c>
    </row>
    <row r="2518" spans="3:3">
      <c r="C2518" s="33">
        <v>2510</v>
      </c>
    </row>
    <row r="2519" spans="3:3">
      <c r="C2519" s="33">
        <v>2511</v>
      </c>
    </row>
    <row r="2520" spans="3:3">
      <c r="C2520" s="33">
        <v>2512</v>
      </c>
    </row>
    <row r="2521" spans="3:3">
      <c r="C2521" s="33">
        <v>2513</v>
      </c>
    </row>
    <row r="2522" spans="3:3">
      <c r="C2522" s="33">
        <v>2514</v>
      </c>
    </row>
    <row r="2523" spans="3:3">
      <c r="C2523" s="33">
        <v>2515</v>
      </c>
    </row>
    <row r="2524" spans="3:3">
      <c r="C2524" s="33">
        <v>2516</v>
      </c>
    </row>
    <row r="2525" spans="3:3">
      <c r="C2525" s="33">
        <v>2517</v>
      </c>
    </row>
    <row r="2526" spans="3:3">
      <c r="C2526" s="33">
        <v>2518</v>
      </c>
    </row>
    <row r="2527" spans="3:3">
      <c r="C2527" s="33">
        <v>2519</v>
      </c>
    </row>
    <row r="2528" spans="3:3">
      <c r="C2528" s="33">
        <v>2520</v>
      </c>
    </row>
    <row r="2529" spans="3:3">
      <c r="C2529" s="33">
        <v>2521</v>
      </c>
    </row>
    <row r="2530" spans="3:3">
      <c r="C2530" s="33">
        <v>2522</v>
      </c>
    </row>
    <row r="2531" spans="3:3">
      <c r="C2531" s="33">
        <v>2523</v>
      </c>
    </row>
    <row r="2532" spans="3:3">
      <c r="C2532" s="33">
        <v>2524</v>
      </c>
    </row>
    <row r="2533" spans="3:3">
      <c r="C2533" s="33">
        <v>2525</v>
      </c>
    </row>
    <row r="2534" spans="3:3">
      <c r="C2534" s="33">
        <v>2526</v>
      </c>
    </row>
    <row r="2535" spans="3:3">
      <c r="C2535" s="33">
        <v>2527</v>
      </c>
    </row>
    <row r="2536" spans="3:3">
      <c r="C2536" s="33">
        <v>2528</v>
      </c>
    </row>
    <row r="2537" spans="3:3">
      <c r="C2537" s="33">
        <v>2529</v>
      </c>
    </row>
    <row r="2538" spans="3:3">
      <c r="C2538" s="33">
        <v>2530</v>
      </c>
    </row>
    <row r="2539" spans="3:3">
      <c r="C2539" s="33">
        <v>2531</v>
      </c>
    </row>
    <row r="2540" spans="3:3">
      <c r="C2540" s="33">
        <v>2532</v>
      </c>
    </row>
    <row r="2541" spans="3:3">
      <c r="C2541" s="33">
        <v>2533</v>
      </c>
    </row>
    <row r="2542" spans="3:3">
      <c r="C2542" s="33">
        <v>2534</v>
      </c>
    </row>
    <row r="2543" spans="3:3">
      <c r="C2543" s="33">
        <v>2535</v>
      </c>
    </row>
    <row r="2544" spans="3:3">
      <c r="C2544" s="33">
        <v>2536</v>
      </c>
    </row>
    <row r="2545" spans="3:3">
      <c r="C2545" s="33">
        <v>2537</v>
      </c>
    </row>
    <row r="2546" spans="3:3">
      <c r="C2546" s="33">
        <v>2538</v>
      </c>
    </row>
    <row r="2547" spans="3:3">
      <c r="C2547" s="33">
        <v>2539</v>
      </c>
    </row>
    <row r="2548" spans="3:3">
      <c r="C2548" s="33">
        <v>2540</v>
      </c>
    </row>
    <row r="2549" spans="3:3">
      <c r="C2549" s="33">
        <v>2541</v>
      </c>
    </row>
    <row r="2550" spans="3:3">
      <c r="C2550" s="33">
        <v>2542</v>
      </c>
    </row>
    <row r="2551" spans="3:3">
      <c r="C2551" s="33">
        <v>2543</v>
      </c>
    </row>
    <row r="2552" spans="3:3">
      <c r="C2552" s="33">
        <v>2544</v>
      </c>
    </row>
    <row r="2553" spans="3:3">
      <c r="C2553" s="33">
        <v>2545</v>
      </c>
    </row>
    <row r="2554" spans="3:3">
      <c r="C2554" s="33">
        <v>2546</v>
      </c>
    </row>
    <row r="2555" spans="3:3">
      <c r="C2555" s="33">
        <v>2547</v>
      </c>
    </row>
    <row r="2556" spans="3:3">
      <c r="C2556" s="33">
        <v>2548</v>
      </c>
    </row>
    <row r="2557" spans="3:3">
      <c r="C2557" s="33">
        <v>2549</v>
      </c>
    </row>
    <row r="2558" spans="3:3">
      <c r="C2558" s="33">
        <v>2550</v>
      </c>
    </row>
    <row r="2559" spans="3:3">
      <c r="C2559" s="33">
        <v>2551</v>
      </c>
    </row>
    <row r="2560" spans="3:3">
      <c r="C2560" s="33">
        <v>2552</v>
      </c>
    </row>
    <row r="2561" spans="3:3">
      <c r="C2561" s="33">
        <v>2553</v>
      </c>
    </row>
    <row r="2562" spans="3:3">
      <c r="C2562" s="33">
        <v>2554</v>
      </c>
    </row>
    <row r="2563" spans="3:3">
      <c r="C2563" s="33">
        <v>2555</v>
      </c>
    </row>
    <row r="2564" spans="3:3">
      <c r="C2564" s="33">
        <v>2556</v>
      </c>
    </row>
    <row r="2565" spans="3:3">
      <c r="C2565" s="33">
        <v>2557</v>
      </c>
    </row>
    <row r="2566" spans="3:3">
      <c r="C2566" s="33">
        <v>2558</v>
      </c>
    </row>
    <row r="2567" spans="3:3">
      <c r="C2567" s="33">
        <v>2559</v>
      </c>
    </row>
    <row r="2568" spans="3:3">
      <c r="C2568" s="33">
        <v>2560</v>
      </c>
    </row>
    <row r="2569" spans="3:3">
      <c r="C2569" s="33">
        <v>2561</v>
      </c>
    </row>
    <row r="2570" spans="3:3">
      <c r="C2570" s="33">
        <v>2562</v>
      </c>
    </row>
    <row r="2571" spans="3:3">
      <c r="C2571" s="33">
        <v>2563</v>
      </c>
    </row>
    <row r="2572" spans="3:3">
      <c r="C2572" s="33">
        <v>2564</v>
      </c>
    </row>
    <row r="2573" spans="3:3">
      <c r="C2573" s="33">
        <v>2565</v>
      </c>
    </row>
    <row r="2574" spans="3:3">
      <c r="C2574" s="33">
        <v>2566</v>
      </c>
    </row>
    <row r="2575" spans="3:3">
      <c r="C2575" s="33">
        <v>2567</v>
      </c>
    </row>
    <row r="2576" spans="3:3">
      <c r="C2576" s="33">
        <v>2568</v>
      </c>
    </row>
    <row r="2577" spans="3:3">
      <c r="C2577" s="33">
        <v>2569</v>
      </c>
    </row>
    <row r="2578" spans="3:3">
      <c r="C2578" s="33">
        <v>2570</v>
      </c>
    </row>
    <row r="2579" spans="3:3">
      <c r="C2579" s="33">
        <v>2571</v>
      </c>
    </row>
    <row r="2580" spans="3:3">
      <c r="C2580" s="33">
        <v>2572</v>
      </c>
    </row>
    <row r="2581" spans="3:3">
      <c r="C2581" s="33">
        <v>2573</v>
      </c>
    </row>
    <row r="2582" spans="3:3">
      <c r="C2582" s="33">
        <v>2574</v>
      </c>
    </row>
    <row r="2583" spans="3:3">
      <c r="C2583" s="33">
        <v>2575</v>
      </c>
    </row>
    <row r="2584" spans="3:3">
      <c r="C2584" s="33">
        <v>2576</v>
      </c>
    </row>
    <row r="2585" spans="3:3">
      <c r="C2585" s="33">
        <v>2577</v>
      </c>
    </row>
    <row r="2586" spans="3:3">
      <c r="C2586" s="33">
        <v>2578</v>
      </c>
    </row>
    <row r="2587" spans="3:3">
      <c r="C2587" s="33">
        <v>2579</v>
      </c>
    </row>
    <row r="2588" spans="3:3">
      <c r="C2588" s="33">
        <v>2580</v>
      </c>
    </row>
    <row r="2589" spans="3:3">
      <c r="C2589" s="33">
        <v>2581</v>
      </c>
    </row>
    <row r="2590" spans="3:3">
      <c r="C2590" s="33">
        <v>2582</v>
      </c>
    </row>
    <row r="2591" spans="3:3">
      <c r="C2591" s="33">
        <v>2583</v>
      </c>
    </row>
    <row r="2592" spans="3:3">
      <c r="C2592" s="33">
        <v>2584</v>
      </c>
    </row>
    <row r="2593" spans="3:3">
      <c r="C2593" s="33">
        <v>2585</v>
      </c>
    </row>
    <row r="2594" spans="3:3">
      <c r="C2594" s="33">
        <v>2586</v>
      </c>
    </row>
    <row r="2595" spans="3:3">
      <c r="C2595" s="33">
        <v>2587</v>
      </c>
    </row>
    <row r="2596" spans="3:3">
      <c r="C2596" s="33">
        <v>2588</v>
      </c>
    </row>
    <row r="2597" spans="3:3">
      <c r="C2597" s="33">
        <v>2589</v>
      </c>
    </row>
    <row r="2598" spans="3:3">
      <c r="C2598" s="33">
        <v>2590</v>
      </c>
    </row>
    <row r="2599" spans="3:3">
      <c r="C2599" s="33">
        <v>2591</v>
      </c>
    </row>
    <row r="2600" spans="3:3">
      <c r="C2600" s="33">
        <v>2592</v>
      </c>
    </row>
    <row r="2601" spans="3:3">
      <c r="C2601" s="33">
        <v>2593</v>
      </c>
    </row>
    <row r="2602" spans="3:3">
      <c r="C2602" s="33">
        <v>2594</v>
      </c>
    </row>
    <row r="2603" spans="3:3">
      <c r="C2603" s="33">
        <v>2595</v>
      </c>
    </row>
    <row r="2604" spans="3:3">
      <c r="C2604" s="33">
        <v>2596</v>
      </c>
    </row>
    <row r="2605" spans="3:3">
      <c r="C2605" s="33">
        <v>2597</v>
      </c>
    </row>
    <row r="2606" spans="3:3">
      <c r="C2606" s="33">
        <v>2598</v>
      </c>
    </row>
    <row r="2607" spans="3:3">
      <c r="C2607" s="33">
        <v>2599</v>
      </c>
    </row>
    <row r="2608" spans="3:3">
      <c r="C2608" s="33">
        <v>2600</v>
      </c>
    </row>
    <row r="2609" spans="3:3">
      <c r="C2609" s="33">
        <v>2601</v>
      </c>
    </row>
    <row r="2610" spans="3:3">
      <c r="C2610" s="33">
        <v>2602</v>
      </c>
    </row>
    <row r="2611" spans="3:3">
      <c r="C2611" s="33">
        <v>2603</v>
      </c>
    </row>
    <row r="2612" spans="3:3">
      <c r="C2612" s="33">
        <v>2604</v>
      </c>
    </row>
    <row r="2613" spans="3:3">
      <c r="C2613" s="33">
        <v>2605</v>
      </c>
    </row>
    <row r="2614" spans="3:3">
      <c r="C2614" s="33">
        <v>2606</v>
      </c>
    </row>
    <row r="2615" spans="3:3">
      <c r="C2615" s="33">
        <v>2607</v>
      </c>
    </row>
    <row r="2616" spans="3:3">
      <c r="C2616" s="33">
        <v>2608</v>
      </c>
    </row>
    <row r="2617" spans="3:3">
      <c r="C2617" s="33">
        <v>2609</v>
      </c>
    </row>
    <row r="2618" spans="3:3">
      <c r="C2618" s="33">
        <v>2610</v>
      </c>
    </row>
    <row r="2619" spans="3:3">
      <c r="C2619" s="33">
        <v>2611</v>
      </c>
    </row>
    <row r="2620" spans="3:3">
      <c r="C2620" s="33">
        <v>2612</v>
      </c>
    </row>
    <row r="2621" spans="3:3">
      <c r="C2621" s="33">
        <v>2613</v>
      </c>
    </row>
    <row r="2622" spans="3:3">
      <c r="C2622" s="33">
        <v>2614</v>
      </c>
    </row>
    <row r="2623" spans="3:3">
      <c r="C2623" s="33">
        <v>2615</v>
      </c>
    </row>
    <row r="2624" spans="3:3">
      <c r="C2624" s="33">
        <v>2616</v>
      </c>
    </row>
    <row r="2625" spans="3:3">
      <c r="C2625" s="33">
        <v>2617</v>
      </c>
    </row>
    <row r="2626" spans="3:3">
      <c r="C2626" s="33">
        <v>2618</v>
      </c>
    </row>
    <row r="2627" spans="3:3">
      <c r="C2627" s="33">
        <v>2619</v>
      </c>
    </row>
    <row r="2628" spans="3:3">
      <c r="C2628" s="33">
        <v>2620</v>
      </c>
    </row>
    <row r="2629" spans="3:3">
      <c r="C2629" s="33">
        <v>2621</v>
      </c>
    </row>
    <row r="2630" spans="3:3">
      <c r="C2630" s="33">
        <v>2622</v>
      </c>
    </row>
    <row r="2631" spans="3:3">
      <c r="C2631" s="33">
        <v>2623</v>
      </c>
    </row>
    <row r="2632" spans="3:3">
      <c r="C2632" s="33">
        <v>2624</v>
      </c>
    </row>
    <row r="2633" spans="3:3">
      <c r="C2633" s="33">
        <v>2625</v>
      </c>
    </row>
    <row r="2634" spans="3:3">
      <c r="C2634" s="33">
        <v>2626</v>
      </c>
    </row>
    <row r="2635" spans="3:3">
      <c r="C2635" s="33">
        <v>2627</v>
      </c>
    </row>
    <row r="2636" spans="3:3">
      <c r="C2636" s="33">
        <v>2628</v>
      </c>
    </row>
    <row r="2637" spans="3:3">
      <c r="C2637" s="33">
        <v>2629</v>
      </c>
    </row>
    <row r="2638" spans="3:3">
      <c r="C2638" s="33">
        <v>2630</v>
      </c>
    </row>
    <row r="2639" spans="3:3">
      <c r="C2639" s="33">
        <v>2631</v>
      </c>
    </row>
    <row r="2640" spans="3:3">
      <c r="C2640" s="33">
        <v>2632</v>
      </c>
    </row>
    <row r="2641" spans="3:3">
      <c r="C2641" s="33">
        <v>2633</v>
      </c>
    </row>
    <row r="2642" spans="3:3">
      <c r="C2642" s="33">
        <v>2634</v>
      </c>
    </row>
    <row r="2643" spans="3:3">
      <c r="C2643" s="33">
        <v>2635</v>
      </c>
    </row>
    <row r="2644" spans="3:3">
      <c r="C2644" s="33">
        <v>2636</v>
      </c>
    </row>
    <row r="2645" spans="3:3">
      <c r="C2645" s="33">
        <v>2637</v>
      </c>
    </row>
    <row r="2646" spans="3:3">
      <c r="C2646" s="33">
        <v>2638</v>
      </c>
    </row>
    <row r="2647" spans="3:3">
      <c r="C2647" s="33">
        <v>2639</v>
      </c>
    </row>
    <row r="2648" spans="3:3">
      <c r="C2648" s="33">
        <v>2640</v>
      </c>
    </row>
    <row r="2649" spans="3:3">
      <c r="C2649" s="33">
        <v>2641</v>
      </c>
    </row>
    <row r="2650" spans="3:3">
      <c r="C2650" s="33">
        <v>2642</v>
      </c>
    </row>
    <row r="2651" spans="3:3">
      <c r="C2651" s="33">
        <v>2643</v>
      </c>
    </row>
    <row r="2652" spans="3:3">
      <c r="C2652" s="33">
        <v>2644</v>
      </c>
    </row>
    <row r="2653" spans="3:3">
      <c r="C2653" s="33">
        <v>2645</v>
      </c>
    </row>
    <row r="2654" spans="3:3">
      <c r="C2654" s="33">
        <v>2646</v>
      </c>
    </row>
    <row r="2655" spans="3:3">
      <c r="C2655" s="33">
        <v>2647</v>
      </c>
    </row>
    <row r="2656" spans="3:3">
      <c r="C2656" s="33">
        <v>2648</v>
      </c>
    </row>
    <row r="2657" spans="3:3">
      <c r="C2657" s="33">
        <v>2649</v>
      </c>
    </row>
    <row r="2658" spans="3:3">
      <c r="C2658" s="33">
        <v>2650</v>
      </c>
    </row>
    <row r="2659" spans="3:3">
      <c r="C2659" s="33">
        <v>2651</v>
      </c>
    </row>
    <row r="2660" spans="3:3">
      <c r="C2660" s="33">
        <v>2652</v>
      </c>
    </row>
    <row r="2661" spans="3:3">
      <c r="C2661" s="33">
        <v>2653</v>
      </c>
    </row>
    <row r="2662" spans="3:3">
      <c r="C2662" s="33">
        <v>2654</v>
      </c>
    </row>
    <row r="2663" spans="3:3">
      <c r="C2663" s="33">
        <v>2655</v>
      </c>
    </row>
    <row r="2664" spans="3:3">
      <c r="C2664" s="33">
        <v>2656</v>
      </c>
    </row>
    <row r="2665" spans="3:3">
      <c r="C2665" s="33">
        <v>2657</v>
      </c>
    </row>
    <row r="2666" spans="3:3">
      <c r="C2666" s="33">
        <v>2658</v>
      </c>
    </row>
    <row r="2667" spans="3:3">
      <c r="C2667" s="33">
        <v>2659</v>
      </c>
    </row>
    <row r="2668" spans="3:3">
      <c r="C2668" s="33">
        <v>2660</v>
      </c>
    </row>
    <row r="2669" spans="3:3">
      <c r="C2669" s="33">
        <v>2661</v>
      </c>
    </row>
    <row r="2670" spans="3:3">
      <c r="C2670" s="33">
        <v>2662</v>
      </c>
    </row>
    <row r="2671" spans="3:3">
      <c r="C2671" s="33">
        <v>2663</v>
      </c>
    </row>
    <row r="2672" spans="3:3">
      <c r="C2672" s="33">
        <v>2664</v>
      </c>
    </row>
    <row r="2673" spans="3:3">
      <c r="C2673" s="33">
        <v>2665</v>
      </c>
    </row>
    <row r="2674" spans="3:3">
      <c r="C2674" s="33">
        <v>2666</v>
      </c>
    </row>
    <row r="2675" spans="3:3">
      <c r="C2675" s="33">
        <v>2667</v>
      </c>
    </row>
    <row r="2676" spans="3:3">
      <c r="C2676" s="33">
        <v>2668</v>
      </c>
    </row>
    <row r="2677" spans="3:3">
      <c r="C2677" s="33">
        <v>2669</v>
      </c>
    </row>
    <row r="2678" spans="3:3">
      <c r="C2678" s="33">
        <v>2670</v>
      </c>
    </row>
    <row r="2679" spans="3:3">
      <c r="C2679" s="33">
        <v>2671</v>
      </c>
    </row>
    <row r="2680" spans="3:3">
      <c r="C2680" s="33">
        <v>2672</v>
      </c>
    </row>
    <row r="2681" spans="3:3">
      <c r="C2681" s="33">
        <v>2673</v>
      </c>
    </row>
    <row r="2682" spans="3:3">
      <c r="C2682" s="33">
        <v>2674</v>
      </c>
    </row>
    <row r="2683" spans="3:3">
      <c r="C2683" s="33">
        <v>2675</v>
      </c>
    </row>
    <row r="2684" spans="3:3">
      <c r="C2684" s="33">
        <v>2676</v>
      </c>
    </row>
    <row r="2685" spans="3:3">
      <c r="C2685" s="33">
        <v>2677</v>
      </c>
    </row>
    <row r="2686" spans="3:3">
      <c r="C2686" s="33">
        <v>2678</v>
      </c>
    </row>
    <row r="2687" spans="3:3">
      <c r="C2687" s="33">
        <v>2679</v>
      </c>
    </row>
    <row r="2688" spans="3:3">
      <c r="C2688" s="33">
        <v>2680</v>
      </c>
    </row>
    <row r="2689" spans="3:3">
      <c r="C2689" s="33">
        <v>2681</v>
      </c>
    </row>
    <row r="2690" spans="3:3">
      <c r="C2690" s="33">
        <v>2682</v>
      </c>
    </row>
    <row r="2691" spans="3:3">
      <c r="C2691" s="33">
        <v>2683</v>
      </c>
    </row>
    <row r="2692" spans="3:3">
      <c r="C2692" s="33">
        <v>2684</v>
      </c>
    </row>
    <row r="2693" spans="3:3">
      <c r="C2693" s="33">
        <v>2685</v>
      </c>
    </row>
    <row r="2694" spans="3:3">
      <c r="C2694" s="33">
        <v>2686</v>
      </c>
    </row>
    <row r="2695" spans="3:3">
      <c r="C2695" s="33">
        <v>2687</v>
      </c>
    </row>
    <row r="2696" spans="3:3">
      <c r="C2696" s="33">
        <v>2688</v>
      </c>
    </row>
    <row r="2697" spans="3:3">
      <c r="C2697" s="33">
        <v>2689</v>
      </c>
    </row>
    <row r="2698" spans="3:3">
      <c r="C2698" s="33">
        <v>2690</v>
      </c>
    </row>
    <row r="2699" spans="3:3">
      <c r="C2699" s="33">
        <v>2691</v>
      </c>
    </row>
    <row r="2700" spans="3:3">
      <c r="C2700" s="33">
        <v>2692</v>
      </c>
    </row>
    <row r="2701" spans="3:3">
      <c r="C2701" s="33">
        <v>2693</v>
      </c>
    </row>
    <row r="2702" spans="3:3">
      <c r="C2702" s="33">
        <v>2694</v>
      </c>
    </row>
    <row r="2703" spans="3:3">
      <c r="C2703" s="33">
        <v>2695</v>
      </c>
    </row>
    <row r="2704" spans="3:3">
      <c r="C2704" s="33">
        <v>2696</v>
      </c>
    </row>
    <row r="2705" spans="3:3">
      <c r="C2705" s="33">
        <v>2697</v>
      </c>
    </row>
    <row r="2706" spans="3:3">
      <c r="C2706" s="33">
        <v>2698</v>
      </c>
    </row>
    <row r="2707" spans="3:3">
      <c r="C2707" s="33">
        <v>2699</v>
      </c>
    </row>
    <row r="2708" spans="3:3">
      <c r="C2708" s="33">
        <v>2700</v>
      </c>
    </row>
    <row r="2709" spans="3:3">
      <c r="C2709" s="33">
        <v>2701</v>
      </c>
    </row>
    <row r="2710" spans="3:3">
      <c r="C2710" s="33">
        <v>2702</v>
      </c>
    </row>
    <row r="2711" spans="3:3">
      <c r="C2711" s="33">
        <v>2703</v>
      </c>
    </row>
    <row r="2712" spans="3:3">
      <c r="C2712" s="33">
        <v>2704</v>
      </c>
    </row>
    <row r="2713" spans="3:3">
      <c r="C2713" s="33">
        <v>2705</v>
      </c>
    </row>
    <row r="2714" spans="3:3">
      <c r="C2714" s="33">
        <v>2706</v>
      </c>
    </row>
    <row r="2715" spans="3:3">
      <c r="C2715" s="33">
        <v>2707</v>
      </c>
    </row>
    <row r="2716" spans="3:3">
      <c r="C2716" s="33">
        <v>2708</v>
      </c>
    </row>
    <row r="2717" spans="3:3">
      <c r="C2717" s="33">
        <v>2709</v>
      </c>
    </row>
    <row r="2718" spans="3:3">
      <c r="C2718" s="33">
        <v>2710</v>
      </c>
    </row>
    <row r="2719" spans="3:3">
      <c r="C2719" s="33">
        <v>2711</v>
      </c>
    </row>
    <row r="2720" spans="3:3">
      <c r="C2720" s="33">
        <v>2712</v>
      </c>
    </row>
    <row r="2721" spans="3:3">
      <c r="C2721" s="33">
        <v>2713</v>
      </c>
    </row>
    <row r="2722" spans="3:3">
      <c r="C2722" s="33">
        <v>2714</v>
      </c>
    </row>
    <row r="2723" spans="3:3">
      <c r="C2723" s="33">
        <v>2715</v>
      </c>
    </row>
    <row r="2724" spans="3:3">
      <c r="C2724" s="33">
        <v>2716</v>
      </c>
    </row>
    <row r="2725" spans="3:3">
      <c r="C2725" s="33">
        <v>2717</v>
      </c>
    </row>
    <row r="2726" spans="3:3">
      <c r="C2726" s="33">
        <v>2718</v>
      </c>
    </row>
    <row r="2727" spans="3:3">
      <c r="C2727" s="33">
        <v>2719</v>
      </c>
    </row>
    <row r="2728" spans="3:3">
      <c r="C2728" s="33">
        <v>2720</v>
      </c>
    </row>
    <row r="2729" spans="3:3">
      <c r="C2729" s="33">
        <v>2721</v>
      </c>
    </row>
    <row r="2730" spans="3:3">
      <c r="C2730" s="33">
        <v>2722</v>
      </c>
    </row>
    <row r="2731" spans="3:3">
      <c r="C2731" s="33">
        <v>2723</v>
      </c>
    </row>
    <row r="2732" spans="3:3">
      <c r="C2732" s="33">
        <v>2724</v>
      </c>
    </row>
    <row r="2733" spans="3:3">
      <c r="C2733" s="33">
        <v>2725</v>
      </c>
    </row>
    <row r="2734" spans="3:3">
      <c r="C2734" s="33">
        <v>2726</v>
      </c>
    </row>
    <row r="2735" spans="3:3">
      <c r="C2735" s="33">
        <v>2727</v>
      </c>
    </row>
    <row r="2736" spans="3:3">
      <c r="C2736" s="33">
        <v>2728</v>
      </c>
    </row>
    <row r="2737" spans="3:3">
      <c r="C2737" s="33">
        <v>2729</v>
      </c>
    </row>
    <row r="2738" spans="3:3">
      <c r="C2738" s="33">
        <v>2730</v>
      </c>
    </row>
    <row r="2739" spans="3:3">
      <c r="C2739" s="33">
        <v>2731</v>
      </c>
    </row>
    <row r="2740" spans="3:3">
      <c r="C2740" s="33">
        <v>2732</v>
      </c>
    </row>
    <row r="2741" spans="3:3">
      <c r="C2741" s="33">
        <v>2733</v>
      </c>
    </row>
    <row r="2742" spans="3:3">
      <c r="C2742" s="33">
        <v>2734</v>
      </c>
    </row>
    <row r="2743" spans="3:3">
      <c r="C2743" s="33">
        <v>2735</v>
      </c>
    </row>
    <row r="2744" spans="3:3">
      <c r="C2744" s="33">
        <v>2736</v>
      </c>
    </row>
    <row r="2745" spans="3:3">
      <c r="C2745" s="33">
        <v>2737</v>
      </c>
    </row>
    <row r="2746" spans="3:3">
      <c r="C2746" s="33">
        <v>2738</v>
      </c>
    </row>
    <row r="2747" spans="3:3">
      <c r="C2747" s="33">
        <v>2739</v>
      </c>
    </row>
    <row r="2748" spans="3:3">
      <c r="C2748" s="33">
        <v>2740</v>
      </c>
    </row>
    <row r="2749" spans="3:3">
      <c r="C2749" s="33">
        <v>2741</v>
      </c>
    </row>
    <row r="2750" spans="3:3">
      <c r="C2750" s="33">
        <v>2742</v>
      </c>
    </row>
    <row r="2751" spans="3:3">
      <c r="C2751" s="33">
        <v>2743</v>
      </c>
    </row>
    <row r="2752" spans="3:3">
      <c r="C2752" s="33">
        <v>2744</v>
      </c>
    </row>
    <row r="2753" spans="3:3">
      <c r="C2753" s="33">
        <v>2745</v>
      </c>
    </row>
    <row r="2754" spans="3:3">
      <c r="C2754" s="33">
        <v>2746</v>
      </c>
    </row>
    <row r="2755" spans="3:3">
      <c r="C2755" s="33">
        <v>2747</v>
      </c>
    </row>
    <row r="2756" spans="3:3">
      <c r="C2756" s="33">
        <v>2748</v>
      </c>
    </row>
    <row r="2757" spans="3:3">
      <c r="C2757" s="33">
        <v>2749</v>
      </c>
    </row>
    <row r="2758" spans="3:3">
      <c r="C2758" s="33">
        <v>2750</v>
      </c>
    </row>
    <row r="2759" spans="3:3">
      <c r="C2759" s="33">
        <v>2751</v>
      </c>
    </row>
    <row r="2760" spans="3:3">
      <c r="C2760" s="33">
        <v>2752</v>
      </c>
    </row>
    <row r="2761" spans="3:3">
      <c r="C2761" s="33">
        <v>2753</v>
      </c>
    </row>
    <row r="2762" spans="3:3">
      <c r="C2762" s="33">
        <v>2754</v>
      </c>
    </row>
    <row r="2763" spans="3:3">
      <c r="C2763" s="33">
        <v>2755</v>
      </c>
    </row>
    <row r="2764" spans="3:3">
      <c r="C2764" s="33">
        <v>2756</v>
      </c>
    </row>
    <row r="2765" spans="3:3">
      <c r="C2765" s="33">
        <v>2757</v>
      </c>
    </row>
    <row r="2766" spans="3:3">
      <c r="C2766" s="33">
        <v>2758</v>
      </c>
    </row>
    <row r="2767" spans="3:3">
      <c r="C2767" s="33">
        <v>2759</v>
      </c>
    </row>
    <row r="2768" spans="3:3">
      <c r="C2768" s="33">
        <v>2760</v>
      </c>
    </row>
    <row r="2769" spans="3:3">
      <c r="C2769" s="33">
        <v>2761</v>
      </c>
    </row>
    <row r="2770" spans="3:3">
      <c r="C2770" s="33">
        <v>2762</v>
      </c>
    </row>
    <row r="2771" spans="3:3">
      <c r="C2771" s="33">
        <v>2763</v>
      </c>
    </row>
    <row r="2772" spans="3:3">
      <c r="C2772" s="33">
        <v>2764</v>
      </c>
    </row>
    <row r="2773" spans="3:3">
      <c r="C2773" s="33">
        <v>2765</v>
      </c>
    </row>
    <row r="2774" spans="3:3">
      <c r="C2774" s="33">
        <v>2766</v>
      </c>
    </row>
    <row r="2775" spans="3:3">
      <c r="C2775" s="33">
        <v>2767</v>
      </c>
    </row>
    <row r="2776" spans="3:3">
      <c r="C2776" s="33">
        <v>2768</v>
      </c>
    </row>
    <row r="2777" spans="3:3">
      <c r="C2777" s="33">
        <v>2769</v>
      </c>
    </row>
    <row r="2778" spans="3:3">
      <c r="C2778" s="33">
        <v>2770</v>
      </c>
    </row>
    <row r="2779" spans="3:3">
      <c r="C2779" s="33">
        <v>2771</v>
      </c>
    </row>
    <row r="2780" spans="3:3">
      <c r="C2780" s="33">
        <v>2772</v>
      </c>
    </row>
    <row r="2781" spans="3:3">
      <c r="C2781" s="33">
        <v>2773</v>
      </c>
    </row>
    <row r="2782" spans="3:3">
      <c r="C2782" s="33">
        <v>2774</v>
      </c>
    </row>
    <row r="2783" spans="3:3">
      <c r="C2783" s="33">
        <v>2775</v>
      </c>
    </row>
    <row r="2784" spans="3:3">
      <c r="C2784" s="33">
        <v>2776</v>
      </c>
    </row>
    <row r="2785" spans="3:3">
      <c r="C2785" s="33">
        <v>2777</v>
      </c>
    </row>
    <row r="2786" spans="3:3">
      <c r="C2786" s="33">
        <v>2778</v>
      </c>
    </row>
    <row r="2787" spans="3:3">
      <c r="C2787" s="33">
        <v>2779</v>
      </c>
    </row>
    <row r="2788" spans="3:3">
      <c r="C2788" s="33">
        <v>2780</v>
      </c>
    </row>
    <row r="2789" spans="3:3">
      <c r="C2789" s="33">
        <v>2781</v>
      </c>
    </row>
    <row r="2790" spans="3:3">
      <c r="C2790" s="33">
        <v>2782</v>
      </c>
    </row>
    <row r="2791" spans="3:3">
      <c r="C2791" s="33">
        <v>2783</v>
      </c>
    </row>
    <row r="2792" spans="3:3">
      <c r="C2792" s="33">
        <v>2784</v>
      </c>
    </row>
    <row r="2793" spans="3:3">
      <c r="C2793" s="33">
        <v>2785</v>
      </c>
    </row>
    <row r="2794" spans="3:3">
      <c r="C2794" s="33">
        <v>2786</v>
      </c>
    </row>
    <row r="2795" spans="3:3">
      <c r="C2795" s="33">
        <v>2787</v>
      </c>
    </row>
    <row r="2796" spans="3:3">
      <c r="C2796" s="33">
        <v>2788</v>
      </c>
    </row>
    <row r="2797" spans="3:3">
      <c r="C2797" s="33">
        <v>2789</v>
      </c>
    </row>
    <row r="2798" spans="3:3">
      <c r="C2798" s="33">
        <v>2790</v>
      </c>
    </row>
    <row r="2799" spans="3:3">
      <c r="C2799" s="33">
        <v>2791</v>
      </c>
    </row>
    <row r="2800" spans="3:3">
      <c r="C2800" s="33">
        <v>2792</v>
      </c>
    </row>
    <row r="2801" spans="3:3">
      <c r="C2801" s="33">
        <v>2793</v>
      </c>
    </row>
    <row r="2802" spans="3:3">
      <c r="C2802" s="33">
        <v>2794</v>
      </c>
    </row>
    <row r="2803" spans="3:3">
      <c r="C2803" s="33">
        <v>2795</v>
      </c>
    </row>
    <row r="2804" spans="3:3">
      <c r="C2804" s="33">
        <v>2796</v>
      </c>
    </row>
    <row r="2805" spans="3:3">
      <c r="C2805" s="33">
        <v>2797</v>
      </c>
    </row>
    <row r="2806" spans="3:3">
      <c r="C2806" s="33">
        <v>2798</v>
      </c>
    </row>
    <row r="2807" spans="3:3">
      <c r="C2807" s="33">
        <v>2799</v>
      </c>
    </row>
    <row r="2808" spans="3:3">
      <c r="C2808" s="33">
        <v>2800</v>
      </c>
    </row>
    <row r="2809" spans="3:3">
      <c r="C2809" s="33">
        <v>2801</v>
      </c>
    </row>
    <row r="2810" spans="3:3">
      <c r="C2810" s="33">
        <v>2802</v>
      </c>
    </row>
    <row r="2811" spans="3:3">
      <c r="C2811" s="33">
        <v>2803</v>
      </c>
    </row>
    <row r="2812" spans="3:3">
      <c r="C2812" s="33">
        <v>2804</v>
      </c>
    </row>
    <row r="2813" spans="3:3">
      <c r="C2813" s="33">
        <v>2805</v>
      </c>
    </row>
    <row r="2814" spans="3:3">
      <c r="C2814" s="33">
        <v>2806</v>
      </c>
    </row>
    <row r="2815" spans="3:3">
      <c r="C2815" s="33">
        <v>2807</v>
      </c>
    </row>
    <row r="2816" spans="3:3">
      <c r="C2816" s="33">
        <v>2808</v>
      </c>
    </row>
    <row r="2817" spans="3:3">
      <c r="C2817" s="33">
        <v>2809</v>
      </c>
    </row>
    <row r="2818" spans="3:3">
      <c r="C2818" s="33">
        <v>2810</v>
      </c>
    </row>
    <row r="2819" spans="3:3">
      <c r="C2819" s="33">
        <v>2811</v>
      </c>
    </row>
    <row r="2820" spans="3:3">
      <c r="C2820" s="33">
        <v>2812</v>
      </c>
    </row>
    <row r="2821" spans="3:3">
      <c r="C2821" s="33">
        <v>2813</v>
      </c>
    </row>
    <row r="2822" spans="3:3">
      <c r="C2822" s="33">
        <v>2814</v>
      </c>
    </row>
    <row r="2823" spans="3:3">
      <c r="C2823" s="33">
        <v>2815</v>
      </c>
    </row>
    <row r="2824" spans="3:3">
      <c r="C2824" s="33">
        <v>2816</v>
      </c>
    </row>
    <row r="2825" spans="3:3">
      <c r="C2825" s="33">
        <v>2817</v>
      </c>
    </row>
    <row r="2826" spans="3:3">
      <c r="C2826" s="33">
        <v>2818</v>
      </c>
    </row>
    <row r="2827" spans="3:3">
      <c r="C2827" s="33">
        <v>2819</v>
      </c>
    </row>
    <row r="2828" spans="3:3">
      <c r="C2828" s="33">
        <v>2820</v>
      </c>
    </row>
    <row r="2829" spans="3:3">
      <c r="C2829" s="33">
        <v>2821</v>
      </c>
    </row>
    <row r="2830" spans="3:3">
      <c r="C2830" s="33">
        <v>2822</v>
      </c>
    </row>
    <row r="2831" spans="3:3">
      <c r="C2831" s="33">
        <v>2823</v>
      </c>
    </row>
    <row r="2832" spans="3:3">
      <c r="C2832" s="33">
        <v>2824</v>
      </c>
    </row>
    <row r="2833" spans="3:3">
      <c r="C2833" s="33">
        <v>2825</v>
      </c>
    </row>
    <row r="2834" spans="3:3">
      <c r="C2834" s="33">
        <v>2826</v>
      </c>
    </row>
    <row r="2835" spans="3:3">
      <c r="C2835" s="33">
        <v>2827</v>
      </c>
    </row>
    <row r="2836" spans="3:3">
      <c r="C2836" s="33">
        <v>2828</v>
      </c>
    </row>
    <row r="2837" spans="3:3">
      <c r="C2837" s="33">
        <v>2829</v>
      </c>
    </row>
    <row r="2838" spans="3:3">
      <c r="C2838" s="33">
        <v>2830</v>
      </c>
    </row>
    <row r="2839" spans="3:3">
      <c r="C2839" s="33">
        <v>2831</v>
      </c>
    </row>
    <row r="2840" spans="3:3">
      <c r="C2840" s="33">
        <v>2832</v>
      </c>
    </row>
    <row r="2841" spans="3:3">
      <c r="C2841" s="33">
        <v>2833</v>
      </c>
    </row>
    <row r="2842" spans="3:3">
      <c r="C2842" s="33">
        <v>2834</v>
      </c>
    </row>
    <row r="2843" spans="3:3">
      <c r="C2843" s="33">
        <v>2835</v>
      </c>
    </row>
    <row r="2844" spans="3:3">
      <c r="C2844" s="33">
        <v>2836</v>
      </c>
    </row>
    <row r="2845" spans="3:3">
      <c r="C2845" s="33">
        <v>2837</v>
      </c>
    </row>
    <row r="2846" spans="3:3">
      <c r="C2846" s="33">
        <v>2838</v>
      </c>
    </row>
    <row r="2847" spans="3:3">
      <c r="C2847" s="33">
        <v>2839</v>
      </c>
    </row>
    <row r="2848" spans="3:3">
      <c r="C2848" s="33">
        <v>2840</v>
      </c>
    </row>
    <row r="2849" spans="3:3">
      <c r="C2849" s="33">
        <v>2841</v>
      </c>
    </row>
    <row r="2850" spans="3:3">
      <c r="C2850" s="33">
        <v>2842</v>
      </c>
    </row>
    <row r="2851" spans="3:3">
      <c r="C2851" s="33">
        <v>2843</v>
      </c>
    </row>
    <row r="2852" spans="3:3">
      <c r="C2852" s="33">
        <v>2844</v>
      </c>
    </row>
    <row r="2853" spans="3:3">
      <c r="C2853" s="33">
        <v>2845</v>
      </c>
    </row>
    <row r="2854" spans="3:3">
      <c r="C2854" s="33">
        <v>2846</v>
      </c>
    </row>
    <row r="2855" spans="3:3">
      <c r="C2855" s="33">
        <v>2847</v>
      </c>
    </row>
    <row r="2856" spans="3:3">
      <c r="C2856" s="33">
        <v>2848</v>
      </c>
    </row>
    <row r="2857" spans="3:3">
      <c r="C2857" s="33">
        <v>2849</v>
      </c>
    </row>
    <row r="2858" spans="3:3">
      <c r="C2858" s="33">
        <v>2850</v>
      </c>
    </row>
    <row r="2859" spans="3:3">
      <c r="C2859" s="33">
        <v>2851</v>
      </c>
    </row>
    <row r="2860" spans="3:3">
      <c r="C2860" s="33">
        <v>2852</v>
      </c>
    </row>
    <row r="2861" spans="3:3">
      <c r="C2861" s="33">
        <v>2853</v>
      </c>
    </row>
    <row r="2862" spans="3:3">
      <c r="C2862" s="33">
        <v>2854</v>
      </c>
    </row>
    <row r="2863" spans="3:3">
      <c r="C2863" s="33">
        <v>2855</v>
      </c>
    </row>
    <row r="2864" spans="3:3">
      <c r="C2864" s="33">
        <v>2856</v>
      </c>
    </row>
    <row r="2865" spans="3:3">
      <c r="C2865" s="33">
        <v>2857</v>
      </c>
    </row>
    <row r="2866" spans="3:3">
      <c r="C2866" s="33">
        <v>2858</v>
      </c>
    </row>
    <row r="2867" spans="3:3">
      <c r="C2867" s="33">
        <v>2859</v>
      </c>
    </row>
    <row r="2868" spans="3:3">
      <c r="C2868" s="33">
        <v>2860</v>
      </c>
    </row>
    <row r="2869" spans="3:3">
      <c r="C2869" s="33">
        <v>2861</v>
      </c>
    </row>
    <row r="2870" spans="3:3">
      <c r="C2870" s="33">
        <v>2862</v>
      </c>
    </row>
    <row r="2871" spans="3:3">
      <c r="C2871" s="33">
        <v>2863</v>
      </c>
    </row>
    <row r="2872" spans="3:3">
      <c r="C2872" s="33">
        <v>2864</v>
      </c>
    </row>
    <row r="2873" spans="3:3">
      <c r="C2873" s="33">
        <v>2865</v>
      </c>
    </row>
    <row r="2874" spans="3:3">
      <c r="C2874" s="33">
        <v>2866</v>
      </c>
    </row>
    <row r="2875" spans="3:3">
      <c r="C2875" s="33">
        <v>2867</v>
      </c>
    </row>
    <row r="2876" spans="3:3">
      <c r="C2876" s="33">
        <v>2868</v>
      </c>
    </row>
    <row r="2877" spans="3:3">
      <c r="C2877" s="33">
        <v>2869</v>
      </c>
    </row>
    <row r="2878" spans="3:3">
      <c r="C2878" s="33">
        <v>2870</v>
      </c>
    </row>
    <row r="2879" spans="3:3">
      <c r="C2879" s="33">
        <v>2871</v>
      </c>
    </row>
    <row r="2880" spans="3:3">
      <c r="C2880" s="33">
        <v>2872</v>
      </c>
    </row>
    <row r="2881" spans="3:3">
      <c r="C2881" s="33">
        <v>2873</v>
      </c>
    </row>
    <row r="2882" spans="3:3">
      <c r="C2882" s="33">
        <v>2874</v>
      </c>
    </row>
    <row r="2883" spans="3:3">
      <c r="C2883" s="33">
        <v>2875</v>
      </c>
    </row>
    <row r="2884" spans="3:3">
      <c r="C2884" s="33">
        <v>2876</v>
      </c>
    </row>
    <row r="2885" spans="3:3">
      <c r="C2885" s="33">
        <v>2877</v>
      </c>
    </row>
    <row r="2886" spans="3:3">
      <c r="C2886" s="33">
        <v>2878</v>
      </c>
    </row>
    <row r="2887" spans="3:3">
      <c r="C2887" s="33">
        <v>2879</v>
      </c>
    </row>
    <row r="2888" spans="3:3">
      <c r="C2888" s="33">
        <v>2880</v>
      </c>
    </row>
    <row r="2889" spans="3:3">
      <c r="C2889" s="33">
        <v>2881</v>
      </c>
    </row>
    <row r="2890" spans="3:3">
      <c r="C2890" s="33">
        <v>2882</v>
      </c>
    </row>
    <row r="2891" spans="3:3">
      <c r="C2891" s="33">
        <v>2883</v>
      </c>
    </row>
    <row r="2892" spans="3:3">
      <c r="C2892" s="33">
        <v>2884</v>
      </c>
    </row>
    <row r="2893" spans="3:3">
      <c r="C2893" s="33">
        <v>2885</v>
      </c>
    </row>
    <row r="2894" spans="3:3">
      <c r="C2894" s="33">
        <v>2886</v>
      </c>
    </row>
    <row r="2895" spans="3:3">
      <c r="C2895" s="33">
        <v>2887</v>
      </c>
    </row>
    <row r="2896" spans="3:3">
      <c r="C2896" s="33">
        <v>2888</v>
      </c>
    </row>
    <row r="2897" spans="3:3">
      <c r="C2897" s="33">
        <v>2889</v>
      </c>
    </row>
    <row r="2898" spans="3:3">
      <c r="C2898" s="33">
        <v>2890</v>
      </c>
    </row>
    <row r="2899" spans="3:3">
      <c r="C2899" s="33">
        <v>2891</v>
      </c>
    </row>
    <row r="2900" spans="3:3">
      <c r="C2900" s="33">
        <v>2892</v>
      </c>
    </row>
    <row r="2901" spans="3:3">
      <c r="C2901" s="33">
        <v>2893</v>
      </c>
    </row>
    <row r="2902" spans="3:3">
      <c r="C2902" s="33">
        <v>2894</v>
      </c>
    </row>
    <row r="2903" spans="3:3">
      <c r="C2903" s="33">
        <v>2895</v>
      </c>
    </row>
    <row r="2904" spans="3:3">
      <c r="C2904" s="33">
        <v>2896</v>
      </c>
    </row>
    <row r="2905" spans="3:3">
      <c r="C2905" s="33">
        <v>2897</v>
      </c>
    </row>
    <row r="2906" spans="3:3">
      <c r="C2906" s="33">
        <v>2898</v>
      </c>
    </row>
    <row r="2907" spans="3:3">
      <c r="C2907" s="33">
        <v>2899</v>
      </c>
    </row>
    <row r="2908" spans="3:3">
      <c r="C2908" s="33">
        <v>2900</v>
      </c>
    </row>
    <row r="2909" spans="3:3">
      <c r="C2909" s="33">
        <v>2901</v>
      </c>
    </row>
    <row r="2910" spans="3:3">
      <c r="C2910" s="33">
        <v>2902</v>
      </c>
    </row>
    <row r="2911" spans="3:3">
      <c r="C2911" s="33">
        <v>2903</v>
      </c>
    </row>
    <row r="2912" spans="3:3">
      <c r="C2912" s="33">
        <v>2904</v>
      </c>
    </row>
    <row r="2913" spans="3:3">
      <c r="C2913" s="33">
        <v>2905</v>
      </c>
    </row>
    <row r="2914" spans="3:3">
      <c r="C2914" s="33">
        <v>2906</v>
      </c>
    </row>
    <row r="2915" spans="3:3">
      <c r="C2915" s="33">
        <v>2907</v>
      </c>
    </row>
    <row r="2916" spans="3:3">
      <c r="C2916" s="33">
        <v>2908</v>
      </c>
    </row>
    <row r="2917" spans="3:3">
      <c r="C2917" s="33">
        <v>2909</v>
      </c>
    </row>
    <row r="2918" spans="3:3">
      <c r="C2918" s="33">
        <v>2910</v>
      </c>
    </row>
    <row r="2919" spans="3:3">
      <c r="C2919" s="33">
        <v>2911</v>
      </c>
    </row>
    <row r="2920" spans="3:3">
      <c r="C2920" s="33">
        <v>2912</v>
      </c>
    </row>
    <row r="2921" spans="3:3">
      <c r="C2921" s="33">
        <v>2913</v>
      </c>
    </row>
    <row r="2922" spans="3:3">
      <c r="C2922" s="33">
        <v>2914</v>
      </c>
    </row>
    <row r="2923" spans="3:3">
      <c r="C2923" s="33">
        <v>2915</v>
      </c>
    </row>
    <row r="2924" spans="3:3">
      <c r="C2924" s="33">
        <v>2916</v>
      </c>
    </row>
    <row r="2925" spans="3:3">
      <c r="C2925" s="33">
        <v>2917</v>
      </c>
    </row>
    <row r="2926" spans="3:3">
      <c r="C2926" s="33">
        <v>2918</v>
      </c>
    </row>
    <row r="2927" spans="3:3">
      <c r="C2927" s="33">
        <v>2919</v>
      </c>
    </row>
    <row r="2928" spans="3:3">
      <c r="C2928" s="33">
        <v>2920</v>
      </c>
    </row>
    <row r="2929" spans="3:3">
      <c r="C2929" s="33">
        <v>2921</v>
      </c>
    </row>
    <row r="2930" spans="3:3">
      <c r="C2930" s="33">
        <v>2922</v>
      </c>
    </row>
    <row r="2931" spans="3:3">
      <c r="C2931" s="33">
        <v>2923</v>
      </c>
    </row>
    <row r="2932" spans="3:3">
      <c r="C2932" s="33">
        <v>2924</v>
      </c>
    </row>
    <row r="2933" spans="3:3">
      <c r="C2933" s="33">
        <v>2925</v>
      </c>
    </row>
    <row r="2934" spans="3:3">
      <c r="C2934" s="33">
        <v>2926</v>
      </c>
    </row>
    <row r="2935" spans="3:3">
      <c r="C2935" s="33">
        <v>2927</v>
      </c>
    </row>
    <row r="2936" spans="3:3">
      <c r="C2936" s="33">
        <v>2928</v>
      </c>
    </row>
    <row r="2937" spans="3:3">
      <c r="C2937" s="33">
        <v>2929</v>
      </c>
    </row>
    <row r="2938" spans="3:3">
      <c r="C2938" s="33">
        <v>2930</v>
      </c>
    </row>
    <row r="2939" spans="3:3">
      <c r="C2939" s="33">
        <v>2931</v>
      </c>
    </row>
    <row r="2940" spans="3:3">
      <c r="C2940" s="33">
        <v>2932</v>
      </c>
    </row>
    <row r="2941" spans="3:3">
      <c r="C2941" s="33">
        <v>2933</v>
      </c>
    </row>
    <row r="2942" spans="3:3">
      <c r="C2942" s="33">
        <v>2934</v>
      </c>
    </row>
    <row r="2943" spans="3:3">
      <c r="C2943" s="33">
        <v>2935</v>
      </c>
    </row>
    <row r="2944" spans="3:3">
      <c r="C2944" s="33">
        <v>2936</v>
      </c>
    </row>
    <row r="2945" spans="3:3">
      <c r="C2945" s="33">
        <v>2937</v>
      </c>
    </row>
    <row r="2946" spans="3:3">
      <c r="C2946" s="33">
        <v>2938</v>
      </c>
    </row>
    <row r="2947" spans="3:3">
      <c r="C2947" s="33">
        <v>2939</v>
      </c>
    </row>
    <row r="2948" spans="3:3">
      <c r="C2948" s="33">
        <v>2940</v>
      </c>
    </row>
    <row r="2949" spans="3:3">
      <c r="C2949" s="33">
        <v>2941</v>
      </c>
    </row>
    <row r="2950" spans="3:3">
      <c r="C2950" s="33">
        <v>2942</v>
      </c>
    </row>
    <row r="2951" spans="3:3">
      <c r="C2951" s="33">
        <v>2943</v>
      </c>
    </row>
    <row r="2952" spans="3:3">
      <c r="C2952" s="33">
        <v>2944</v>
      </c>
    </row>
    <row r="2953" spans="3:3">
      <c r="C2953" s="33">
        <v>2945</v>
      </c>
    </row>
    <row r="2954" spans="3:3">
      <c r="C2954" s="33">
        <v>2946</v>
      </c>
    </row>
    <row r="2955" spans="3:3">
      <c r="C2955" s="33">
        <v>2947</v>
      </c>
    </row>
    <row r="2956" spans="3:3">
      <c r="C2956" s="33">
        <v>2948</v>
      </c>
    </row>
    <row r="2957" spans="3:3">
      <c r="C2957" s="33">
        <v>2949</v>
      </c>
    </row>
    <row r="2958" spans="3:3">
      <c r="C2958" s="33">
        <v>2950</v>
      </c>
    </row>
    <row r="2959" spans="3:3">
      <c r="C2959" s="33">
        <v>2951</v>
      </c>
    </row>
    <row r="2960" spans="3:3">
      <c r="C2960" s="33">
        <v>2952</v>
      </c>
    </row>
    <row r="2961" spans="3:3">
      <c r="C2961" s="33">
        <v>2953</v>
      </c>
    </row>
    <row r="2962" spans="3:3">
      <c r="C2962" s="33">
        <v>2954</v>
      </c>
    </row>
    <row r="2963" spans="3:3">
      <c r="C2963" s="33">
        <v>2955</v>
      </c>
    </row>
    <row r="2964" spans="3:3">
      <c r="C2964" s="33">
        <v>2956</v>
      </c>
    </row>
    <row r="2965" spans="3:3">
      <c r="C2965" s="33">
        <v>2957</v>
      </c>
    </row>
    <row r="2966" spans="3:3">
      <c r="C2966" s="33">
        <v>2958</v>
      </c>
    </row>
    <row r="2967" spans="3:3">
      <c r="C2967" s="33">
        <v>2959</v>
      </c>
    </row>
    <row r="2968" spans="3:3">
      <c r="C2968" s="33">
        <v>2960</v>
      </c>
    </row>
    <row r="2969" spans="3:3">
      <c r="C2969" s="33">
        <v>2961</v>
      </c>
    </row>
    <row r="2970" spans="3:3">
      <c r="C2970" s="33">
        <v>2962</v>
      </c>
    </row>
    <row r="2971" spans="3:3">
      <c r="C2971" s="33">
        <v>2963</v>
      </c>
    </row>
    <row r="2972" spans="3:3">
      <c r="C2972" s="33">
        <v>2964</v>
      </c>
    </row>
    <row r="2973" spans="3:3">
      <c r="C2973" s="33">
        <v>2965</v>
      </c>
    </row>
    <row r="2974" spans="3:3">
      <c r="C2974" s="33">
        <v>2966</v>
      </c>
    </row>
    <row r="2975" spans="3:3">
      <c r="C2975" s="33">
        <v>2967</v>
      </c>
    </row>
    <row r="2976" spans="3:3">
      <c r="C2976" s="33">
        <v>2968</v>
      </c>
    </row>
    <row r="2977" spans="3:3">
      <c r="C2977" s="33">
        <v>2969</v>
      </c>
    </row>
    <row r="2978" spans="3:3">
      <c r="C2978" s="33">
        <v>2970</v>
      </c>
    </row>
    <row r="2979" spans="3:3">
      <c r="C2979" s="33">
        <v>2971</v>
      </c>
    </row>
    <row r="2980" spans="3:3">
      <c r="C2980" s="33">
        <v>2972</v>
      </c>
    </row>
    <row r="2981" spans="3:3">
      <c r="C2981" s="33">
        <v>2973</v>
      </c>
    </row>
    <row r="2982" spans="3:3">
      <c r="C2982" s="33">
        <v>2974</v>
      </c>
    </row>
    <row r="2983" spans="3:3">
      <c r="C2983" s="33">
        <v>2975</v>
      </c>
    </row>
    <row r="2984" spans="3:3">
      <c r="C2984" s="33">
        <v>2976</v>
      </c>
    </row>
    <row r="2985" spans="3:3">
      <c r="C2985" s="33">
        <v>2977</v>
      </c>
    </row>
    <row r="2986" spans="3:3">
      <c r="C2986" s="33">
        <v>2978</v>
      </c>
    </row>
    <row r="2987" spans="3:3">
      <c r="C2987" s="33">
        <v>2979</v>
      </c>
    </row>
    <row r="2988" spans="3:3">
      <c r="C2988" s="33">
        <v>2980</v>
      </c>
    </row>
    <row r="2989" spans="3:3">
      <c r="C2989" s="33">
        <v>2981</v>
      </c>
    </row>
    <row r="2990" spans="3:3">
      <c r="C2990" s="33">
        <v>2982</v>
      </c>
    </row>
    <row r="2991" spans="3:3">
      <c r="C2991" s="33">
        <v>2983</v>
      </c>
    </row>
    <row r="2992" spans="3:3">
      <c r="C2992" s="33">
        <v>2984</v>
      </c>
    </row>
    <row r="2993" spans="3:3">
      <c r="C2993" s="33">
        <v>2985</v>
      </c>
    </row>
    <row r="2994" spans="3:3">
      <c r="C2994" s="33">
        <v>2986</v>
      </c>
    </row>
    <row r="2995" spans="3:3">
      <c r="C2995" s="33">
        <v>2987</v>
      </c>
    </row>
    <row r="2996" spans="3:3">
      <c r="C2996" s="33">
        <v>2988</v>
      </c>
    </row>
    <row r="2997" spans="3:3">
      <c r="C2997" s="33">
        <v>2989</v>
      </c>
    </row>
    <row r="2998" spans="3:3">
      <c r="C2998" s="33">
        <v>2990</v>
      </c>
    </row>
    <row r="2999" spans="3:3">
      <c r="C2999" s="33">
        <v>2991</v>
      </c>
    </row>
    <row r="3000" spans="3:3">
      <c r="C3000" s="33">
        <v>2992</v>
      </c>
    </row>
    <row r="3001" spans="3:3">
      <c r="C3001" s="33">
        <v>2993</v>
      </c>
    </row>
    <row r="3002" spans="3:3">
      <c r="C3002" s="33">
        <v>2994</v>
      </c>
    </row>
    <row r="3003" spans="3:3">
      <c r="C3003" s="33">
        <v>2995</v>
      </c>
    </row>
    <row r="3004" spans="3:3">
      <c r="C3004" s="33">
        <v>2996</v>
      </c>
    </row>
    <row r="3005" spans="3:3">
      <c r="C3005" s="33">
        <v>2997</v>
      </c>
    </row>
    <row r="3006" spans="3:3">
      <c r="C3006" s="33">
        <v>2998</v>
      </c>
    </row>
    <row r="3007" spans="3:3">
      <c r="C3007" s="33">
        <v>2999</v>
      </c>
    </row>
    <row r="3008" spans="3:3">
      <c r="C3008" s="33">
        <v>3000</v>
      </c>
    </row>
    <row r="3009" spans="3:3">
      <c r="C3009" s="33">
        <v>3001</v>
      </c>
    </row>
    <row r="3010" spans="3:3">
      <c r="C3010" s="33">
        <v>3002</v>
      </c>
    </row>
    <row r="3011" spans="3:3">
      <c r="C3011" s="33">
        <v>3003</v>
      </c>
    </row>
    <row r="3012" spans="3:3">
      <c r="C3012" s="33">
        <v>3004</v>
      </c>
    </row>
    <row r="3013" spans="3:3">
      <c r="C3013" s="33">
        <v>3005</v>
      </c>
    </row>
    <row r="3014" spans="3:3">
      <c r="C3014" s="33">
        <v>3006</v>
      </c>
    </row>
    <row r="3015" spans="3:3">
      <c r="C3015" s="33">
        <v>3007</v>
      </c>
    </row>
    <row r="3016" spans="3:3">
      <c r="C3016" s="33">
        <v>3008</v>
      </c>
    </row>
    <row r="3017" spans="3:3">
      <c r="C3017" s="33">
        <v>3009</v>
      </c>
    </row>
    <row r="3018" spans="3:3">
      <c r="C3018" s="33">
        <v>3010</v>
      </c>
    </row>
    <row r="3019" spans="3:3">
      <c r="C3019" s="33">
        <v>3011</v>
      </c>
    </row>
    <row r="3020" spans="3:3">
      <c r="C3020" s="33">
        <v>3012</v>
      </c>
    </row>
    <row r="3021" spans="3:3">
      <c r="C3021" s="33">
        <v>3013</v>
      </c>
    </row>
    <row r="3022" spans="3:3">
      <c r="C3022" s="33">
        <v>3014</v>
      </c>
    </row>
    <row r="3023" spans="3:3">
      <c r="C3023" s="33">
        <v>3015</v>
      </c>
    </row>
    <row r="3024" spans="3:3">
      <c r="C3024" s="33">
        <v>3016</v>
      </c>
    </row>
    <row r="3025" spans="3:3">
      <c r="C3025" s="33">
        <v>3017</v>
      </c>
    </row>
    <row r="3026" spans="3:3">
      <c r="C3026" s="33">
        <v>3018</v>
      </c>
    </row>
    <row r="3027" spans="3:3">
      <c r="C3027" s="33">
        <v>3019</v>
      </c>
    </row>
    <row r="3028" spans="3:3">
      <c r="C3028" s="33">
        <v>3020</v>
      </c>
    </row>
    <row r="3029" spans="3:3">
      <c r="C3029" s="33">
        <v>3021</v>
      </c>
    </row>
    <row r="3030" spans="3:3">
      <c r="C3030" s="33">
        <v>3022</v>
      </c>
    </row>
    <row r="3031" spans="3:3">
      <c r="C3031" s="33">
        <v>3023</v>
      </c>
    </row>
    <row r="3032" spans="3:3">
      <c r="C3032" s="33">
        <v>3024</v>
      </c>
    </row>
    <row r="3033" spans="3:3">
      <c r="C3033" s="33">
        <v>3025</v>
      </c>
    </row>
    <row r="3034" spans="3:3">
      <c r="C3034" s="33">
        <v>3026</v>
      </c>
    </row>
    <row r="3035" spans="3:3">
      <c r="C3035" s="33">
        <v>3027</v>
      </c>
    </row>
    <row r="3036" spans="3:3">
      <c r="C3036" s="33">
        <v>3028</v>
      </c>
    </row>
    <row r="3037" spans="3:3">
      <c r="C3037" s="33">
        <v>3029</v>
      </c>
    </row>
    <row r="3038" spans="3:3">
      <c r="C3038" s="33">
        <v>3030</v>
      </c>
    </row>
    <row r="3039" spans="3:3">
      <c r="C3039" s="33">
        <v>3031</v>
      </c>
    </row>
    <row r="3040" spans="3:3">
      <c r="C3040" s="33">
        <v>3032</v>
      </c>
    </row>
    <row r="3041" spans="3:3">
      <c r="C3041" s="33">
        <v>3033</v>
      </c>
    </row>
    <row r="3042" spans="3:3">
      <c r="C3042" s="33">
        <v>3034</v>
      </c>
    </row>
    <row r="3043" spans="3:3">
      <c r="C3043" s="33">
        <v>3035</v>
      </c>
    </row>
    <row r="3044" spans="3:3">
      <c r="C3044" s="33">
        <v>3036</v>
      </c>
    </row>
    <row r="3045" spans="3:3">
      <c r="C3045" s="33">
        <v>3037</v>
      </c>
    </row>
    <row r="3046" spans="3:3">
      <c r="C3046" s="33">
        <v>3038</v>
      </c>
    </row>
    <row r="3047" spans="3:3">
      <c r="C3047" s="33">
        <v>3039</v>
      </c>
    </row>
    <row r="3048" spans="3:3">
      <c r="C3048" s="33">
        <v>3040</v>
      </c>
    </row>
    <row r="3049" spans="3:3">
      <c r="C3049" s="33">
        <v>3041</v>
      </c>
    </row>
    <row r="3050" spans="3:3">
      <c r="C3050" s="33">
        <v>3042</v>
      </c>
    </row>
    <row r="3051" spans="3:3">
      <c r="C3051" s="33">
        <v>3043</v>
      </c>
    </row>
    <row r="3052" spans="3:3">
      <c r="C3052" s="33">
        <v>3044</v>
      </c>
    </row>
    <row r="3053" spans="3:3">
      <c r="C3053" s="33">
        <v>3045</v>
      </c>
    </row>
    <row r="3054" spans="3:3">
      <c r="C3054" s="33">
        <v>3046</v>
      </c>
    </row>
    <row r="3055" spans="3:3">
      <c r="C3055" s="33">
        <v>3047</v>
      </c>
    </row>
    <row r="3056" spans="3:3">
      <c r="C3056" s="33">
        <v>3048</v>
      </c>
    </row>
    <row r="3057" spans="3:3">
      <c r="C3057" s="33">
        <v>3049</v>
      </c>
    </row>
    <row r="3058" spans="3:3">
      <c r="C3058" s="33">
        <v>3050</v>
      </c>
    </row>
    <row r="3059" spans="3:3">
      <c r="C3059" s="33">
        <v>3051</v>
      </c>
    </row>
    <row r="3060" spans="3:3">
      <c r="C3060" s="33">
        <v>3052</v>
      </c>
    </row>
    <row r="3061" spans="3:3">
      <c r="C3061" s="33">
        <v>3053</v>
      </c>
    </row>
    <row r="3062" spans="3:3">
      <c r="C3062" s="33">
        <v>3054</v>
      </c>
    </row>
    <row r="3063" spans="3:3">
      <c r="C3063" s="33">
        <v>3055</v>
      </c>
    </row>
    <row r="3064" spans="3:3">
      <c r="C3064" s="33">
        <v>3056</v>
      </c>
    </row>
    <row r="3065" spans="3:3">
      <c r="C3065" s="33">
        <v>3057</v>
      </c>
    </row>
    <row r="3066" spans="3:3">
      <c r="C3066" s="33">
        <v>3058</v>
      </c>
    </row>
    <row r="3067" spans="3:3">
      <c r="C3067" s="33">
        <v>3059</v>
      </c>
    </row>
    <row r="3068" spans="3:3">
      <c r="C3068" s="33">
        <v>3060</v>
      </c>
    </row>
    <row r="3069" spans="3:3">
      <c r="C3069" s="33">
        <v>3061</v>
      </c>
    </row>
    <row r="3070" spans="3:3">
      <c r="C3070" s="33">
        <v>3062</v>
      </c>
    </row>
    <row r="3071" spans="3:3">
      <c r="C3071" s="33">
        <v>3063</v>
      </c>
    </row>
    <row r="3072" spans="3:3">
      <c r="C3072" s="33">
        <v>3064</v>
      </c>
    </row>
    <row r="3073" spans="3:3">
      <c r="C3073" s="33">
        <v>3065</v>
      </c>
    </row>
    <row r="3074" spans="3:3">
      <c r="C3074" s="33">
        <v>3066</v>
      </c>
    </row>
    <row r="3075" spans="3:3">
      <c r="C3075" s="33">
        <v>3067</v>
      </c>
    </row>
    <row r="3076" spans="3:3">
      <c r="C3076" s="33">
        <v>3068</v>
      </c>
    </row>
    <row r="3077" spans="3:3">
      <c r="C3077" s="33">
        <v>3069</v>
      </c>
    </row>
    <row r="3078" spans="3:3">
      <c r="C3078" s="33">
        <v>3070</v>
      </c>
    </row>
    <row r="3079" spans="3:3">
      <c r="C3079" s="33">
        <v>3071</v>
      </c>
    </row>
    <row r="3080" spans="3:3">
      <c r="C3080" s="33">
        <v>3072</v>
      </c>
    </row>
    <row r="3081" spans="3:3">
      <c r="C3081" s="33">
        <v>3073</v>
      </c>
    </row>
    <row r="3082" spans="3:3">
      <c r="C3082" s="33">
        <v>3074</v>
      </c>
    </row>
    <row r="3083" spans="3:3">
      <c r="C3083" s="33">
        <v>3075</v>
      </c>
    </row>
    <row r="3084" spans="3:3">
      <c r="C3084" s="33">
        <v>3076</v>
      </c>
    </row>
    <row r="3085" spans="3:3">
      <c r="C3085" s="33">
        <v>3077</v>
      </c>
    </row>
    <row r="3086" spans="3:3">
      <c r="C3086" s="33">
        <v>3078</v>
      </c>
    </row>
    <row r="3087" spans="3:3">
      <c r="C3087" s="33">
        <v>3079</v>
      </c>
    </row>
    <row r="3088" spans="3:3">
      <c r="C3088" s="33">
        <v>3080</v>
      </c>
    </row>
    <row r="3089" spans="3:3">
      <c r="C3089" s="33">
        <v>3081</v>
      </c>
    </row>
    <row r="3090" spans="3:3">
      <c r="C3090" s="33">
        <v>3082</v>
      </c>
    </row>
    <row r="3091" spans="3:3">
      <c r="C3091" s="33">
        <v>3083</v>
      </c>
    </row>
    <row r="3092" spans="3:3">
      <c r="C3092" s="33">
        <v>3084</v>
      </c>
    </row>
    <row r="3093" spans="3:3">
      <c r="C3093" s="33">
        <v>3085</v>
      </c>
    </row>
    <row r="3094" spans="3:3">
      <c r="C3094" s="33">
        <v>3086</v>
      </c>
    </row>
    <row r="3095" spans="3:3">
      <c r="C3095" s="33">
        <v>3087</v>
      </c>
    </row>
    <row r="3096" spans="3:3">
      <c r="C3096" s="33">
        <v>3088</v>
      </c>
    </row>
    <row r="3097" spans="3:3">
      <c r="C3097" s="33">
        <v>3089</v>
      </c>
    </row>
    <row r="3098" spans="3:3">
      <c r="C3098" s="33">
        <v>3090</v>
      </c>
    </row>
    <row r="3099" spans="3:3">
      <c r="C3099" s="33">
        <v>3091</v>
      </c>
    </row>
    <row r="3100" spans="3:3">
      <c r="C3100" s="33">
        <v>3092</v>
      </c>
    </row>
    <row r="3101" spans="3:3">
      <c r="C3101" s="33">
        <v>3093</v>
      </c>
    </row>
    <row r="3102" spans="3:3">
      <c r="C3102" s="33">
        <v>3094</v>
      </c>
    </row>
    <row r="3103" spans="3:3">
      <c r="C3103" s="33">
        <v>3095</v>
      </c>
    </row>
    <row r="3104" spans="3:3">
      <c r="C3104" s="33">
        <v>3096</v>
      </c>
    </row>
    <row r="3105" spans="3:3">
      <c r="C3105" s="33">
        <v>3097</v>
      </c>
    </row>
    <row r="3106" spans="3:3">
      <c r="C3106" s="33">
        <v>3098</v>
      </c>
    </row>
    <row r="3107" spans="3:3">
      <c r="C3107" s="33">
        <v>3099</v>
      </c>
    </row>
    <row r="3108" spans="3:3">
      <c r="C3108" s="33">
        <v>3100</v>
      </c>
    </row>
    <row r="3109" spans="3:3">
      <c r="C3109" s="33">
        <v>3101</v>
      </c>
    </row>
    <row r="3110" spans="3:3">
      <c r="C3110" s="33">
        <v>3102</v>
      </c>
    </row>
    <row r="3111" spans="3:3">
      <c r="C3111" s="33">
        <v>3103</v>
      </c>
    </row>
    <row r="3112" spans="3:3">
      <c r="C3112" s="33">
        <v>3104</v>
      </c>
    </row>
    <row r="3113" spans="3:3">
      <c r="C3113" s="33">
        <v>3105</v>
      </c>
    </row>
    <row r="3114" spans="3:3">
      <c r="C3114" s="33">
        <v>3106</v>
      </c>
    </row>
    <row r="3115" spans="3:3">
      <c r="C3115" s="33">
        <v>3107</v>
      </c>
    </row>
    <row r="3116" spans="3:3">
      <c r="C3116" s="33">
        <v>3108</v>
      </c>
    </row>
    <row r="3117" spans="3:3">
      <c r="C3117" s="33">
        <v>3109</v>
      </c>
    </row>
    <row r="3118" spans="3:3">
      <c r="C3118" s="33">
        <v>3110</v>
      </c>
    </row>
    <row r="3119" spans="3:3">
      <c r="C3119" s="33">
        <v>3111</v>
      </c>
    </row>
    <row r="3120" spans="3:3">
      <c r="C3120" s="33">
        <v>3112</v>
      </c>
    </row>
    <row r="3121" spans="3:3">
      <c r="C3121" s="33">
        <v>3113</v>
      </c>
    </row>
    <row r="3122" spans="3:3">
      <c r="C3122" s="33">
        <v>3114</v>
      </c>
    </row>
    <row r="3123" spans="3:3">
      <c r="C3123" s="33">
        <v>3115</v>
      </c>
    </row>
    <row r="3124" spans="3:3">
      <c r="C3124" s="33">
        <v>3116</v>
      </c>
    </row>
    <row r="3125" spans="3:3">
      <c r="C3125" s="33">
        <v>3117</v>
      </c>
    </row>
    <row r="3126" spans="3:3">
      <c r="C3126" s="33">
        <v>3118</v>
      </c>
    </row>
    <row r="3127" spans="3:3">
      <c r="C3127" s="33">
        <v>3119</v>
      </c>
    </row>
    <row r="3128" spans="3:3">
      <c r="C3128" s="33">
        <v>3120</v>
      </c>
    </row>
    <row r="3129" spans="3:3">
      <c r="C3129" s="33">
        <v>3121</v>
      </c>
    </row>
    <row r="3130" spans="3:3">
      <c r="C3130" s="33">
        <v>3122</v>
      </c>
    </row>
    <row r="3131" spans="3:3">
      <c r="C3131" s="33">
        <v>3123</v>
      </c>
    </row>
    <row r="3132" spans="3:3">
      <c r="C3132" s="33">
        <v>3124</v>
      </c>
    </row>
    <row r="3133" spans="3:3">
      <c r="C3133" s="33">
        <v>3125</v>
      </c>
    </row>
    <row r="3134" spans="3:3">
      <c r="C3134" s="33">
        <v>3126</v>
      </c>
    </row>
    <row r="3135" spans="3:3">
      <c r="C3135" s="33">
        <v>3127</v>
      </c>
    </row>
    <row r="3136" spans="3:3">
      <c r="C3136" s="33">
        <v>3128</v>
      </c>
    </row>
    <row r="3137" spans="3:3">
      <c r="C3137" s="33">
        <v>3129</v>
      </c>
    </row>
    <row r="3138" spans="3:3">
      <c r="C3138" s="33">
        <v>3130</v>
      </c>
    </row>
    <row r="3139" spans="3:3">
      <c r="C3139" s="33">
        <v>3131</v>
      </c>
    </row>
    <row r="3140" spans="3:3">
      <c r="C3140" s="33">
        <v>3132</v>
      </c>
    </row>
    <row r="3141" spans="3:3">
      <c r="C3141" s="33">
        <v>3133</v>
      </c>
    </row>
    <row r="3142" spans="3:3">
      <c r="C3142" s="33">
        <v>3134</v>
      </c>
    </row>
    <row r="3143" spans="3:3">
      <c r="C3143" s="33">
        <v>3135</v>
      </c>
    </row>
    <row r="3144" spans="3:3">
      <c r="C3144" s="33">
        <v>3136</v>
      </c>
    </row>
    <row r="3145" spans="3:3">
      <c r="C3145" s="33">
        <v>3137</v>
      </c>
    </row>
    <row r="3146" spans="3:3">
      <c r="C3146" s="33">
        <v>3138</v>
      </c>
    </row>
    <row r="3147" spans="3:3">
      <c r="C3147" s="33">
        <v>3139</v>
      </c>
    </row>
    <row r="3148" spans="3:3">
      <c r="C3148" s="33">
        <v>3140</v>
      </c>
    </row>
    <row r="3149" spans="3:3">
      <c r="C3149" s="33">
        <v>3141</v>
      </c>
    </row>
    <row r="3150" spans="3:3">
      <c r="C3150" s="33">
        <v>3142</v>
      </c>
    </row>
    <row r="3151" spans="3:3">
      <c r="C3151" s="33">
        <v>3143</v>
      </c>
    </row>
    <row r="3152" spans="3:3">
      <c r="C3152" s="33">
        <v>3144</v>
      </c>
    </row>
    <row r="3153" spans="3:3">
      <c r="C3153" s="33">
        <v>3145</v>
      </c>
    </row>
    <row r="3154" spans="3:3">
      <c r="C3154" s="33">
        <v>3146</v>
      </c>
    </row>
    <row r="3155" spans="3:3">
      <c r="C3155" s="33">
        <v>3147</v>
      </c>
    </row>
    <row r="3156" spans="3:3">
      <c r="C3156" s="33">
        <v>3148</v>
      </c>
    </row>
    <row r="3157" spans="3:3">
      <c r="C3157" s="33">
        <v>3149</v>
      </c>
    </row>
    <row r="3158" spans="3:3">
      <c r="C3158" s="33">
        <v>3150</v>
      </c>
    </row>
    <row r="3159" spans="3:3">
      <c r="C3159" s="33">
        <v>3151</v>
      </c>
    </row>
    <row r="3160" spans="3:3">
      <c r="C3160" s="33">
        <v>3152</v>
      </c>
    </row>
    <row r="3161" spans="3:3">
      <c r="C3161" s="33">
        <v>3153</v>
      </c>
    </row>
    <row r="3162" spans="3:3">
      <c r="C3162" s="33">
        <v>3154</v>
      </c>
    </row>
    <row r="3163" spans="3:3">
      <c r="C3163" s="33">
        <v>3155</v>
      </c>
    </row>
    <row r="3164" spans="3:3">
      <c r="C3164" s="33">
        <v>3156</v>
      </c>
    </row>
    <row r="3165" spans="3:3">
      <c r="C3165" s="33">
        <v>3157</v>
      </c>
    </row>
    <row r="3166" spans="3:3">
      <c r="C3166" s="33">
        <v>3158</v>
      </c>
    </row>
    <row r="3167" spans="3:3">
      <c r="C3167" s="33">
        <v>3159</v>
      </c>
    </row>
    <row r="3168" spans="3:3">
      <c r="C3168" s="33">
        <v>3160</v>
      </c>
    </row>
    <row r="3169" spans="3:3">
      <c r="C3169" s="33">
        <v>3161</v>
      </c>
    </row>
    <row r="3170" spans="3:3">
      <c r="C3170" s="33">
        <v>3162</v>
      </c>
    </row>
    <row r="3171" spans="3:3">
      <c r="C3171" s="33">
        <v>3163</v>
      </c>
    </row>
    <row r="3172" spans="3:3">
      <c r="C3172" s="33">
        <v>3164</v>
      </c>
    </row>
    <row r="3173" spans="3:3">
      <c r="C3173" s="33">
        <v>3165</v>
      </c>
    </row>
    <row r="3174" spans="3:3">
      <c r="C3174" s="33">
        <v>3166</v>
      </c>
    </row>
    <row r="3175" spans="3:3">
      <c r="C3175" s="33">
        <v>3167</v>
      </c>
    </row>
    <row r="3176" spans="3:3">
      <c r="C3176" s="33">
        <v>3168</v>
      </c>
    </row>
    <row r="3177" spans="3:3">
      <c r="C3177" s="33">
        <v>3169</v>
      </c>
    </row>
    <row r="3178" spans="3:3">
      <c r="C3178" s="33">
        <v>3170</v>
      </c>
    </row>
    <row r="3179" spans="3:3">
      <c r="C3179" s="33">
        <v>3171</v>
      </c>
    </row>
    <row r="3180" spans="3:3">
      <c r="C3180" s="33">
        <v>3172</v>
      </c>
    </row>
    <row r="3181" spans="3:3">
      <c r="C3181" s="33">
        <v>3173</v>
      </c>
    </row>
    <row r="3182" spans="3:3">
      <c r="C3182" s="33">
        <v>3174</v>
      </c>
    </row>
    <row r="3183" spans="3:3">
      <c r="C3183" s="33">
        <v>3175</v>
      </c>
    </row>
    <row r="3184" spans="3:3">
      <c r="C3184" s="33">
        <v>3176</v>
      </c>
    </row>
    <row r="3185" spans="3:3">
      <c r="C3185" s="33">
        <v>3177</v>
      </c>
    </row>
    <row r="3186" spans="3:3">
      <c r="C3186" s="33">
        <v>3178</v>
      </c>
    </row>
    <row r="3187" spans="3:3">
      <c r="C3187" s="33">
        <v>3179</v>
      </c>
    </row>
    <row r="3188" spans="3:3">
      <c r="C3188" s="33">
        <v>3180</v>
      </c>
    </row>
    <row r="3189" spans="3:3">
      <c r="C3189" s="33">
        <v>3181</v>
      </c>
    </row>
    <row r="3190" spans="3:3">
      <c r="C3190" s="33">
        <v>3182</v>
      </c>
    </row>
    <row r="3191" spans="3:3">
      <c r="C3191" s="33">
        <v>3183</v>
      </c>
    </row>
    <row r="3192" spans="3:3">
      <c r="C3192" s="33">
        <v>3184</v>
      </c>
    </row>
    <row r="3193" spans="3:3">
      <c r="C3193" s="33">
        <v>3185</v>
      </c>
    </row>
    <row r="3194" spans="3:3">
      <c r="C3194" s="33">
        <v>3186</v>
      </c>
    </row>
    <row r="3195" spans="3:3">
      <c r="C3195" s="33">
        <v>3187</v>
      </c>
    </row>
    <row r="3196" spans="3:3">
      <c r="C3196" s="33">
        <v>3188</v>
      </c>
    </row>
    <row r="3197" spans="3:3">
      <c r="C3197" s="33">
        <v>3189</v>
      </c>
    </row>
    <row r="3198" spans="3:3">
      <c r="C3198" s="33">
        <v>3190</v>
      </c>
    </row>
    <row r="3199" spans="3:3">
      <c r="C3199" s="33">
        <v>3191</v>
      </c>
    </row>
    <row r="3200" spans="3:3">
      <c r="C3200" s="33">
        <v>3192</v>
      </c>
    </row>
    <row r="3201" spans="3:3">
      <c r="C3201" s="33">
        <v>3193</v>
      </c>
    </row>
    <row r="3202" spans="3:3">
      <c r="C3202" s="33">
        <v>3194</v>
      </c>
    </row>
    <row r="3203" spans="3:3">
      <c r="C3203" s="33">
        <v>3195</v>
      </c>
    </row>
    <row r="3204" spans="3:3">
      <c r="C3204" s="33">
        <v>3196</v>
      </c>
    </row>
    <row r="3205" spans="3:3">
      <c r="C3205" s="33">
        <v>3197</v>
      </c>
    </row>
    <row r="3206" spans="3:3">
      <c r="C3206" s="33">
        <v>3198</v>
      </c>
    </row>
    <row r="3207" spans="3:3">
      <c r="C3207" s="33">
        <v>3199</v>
      </c>
    </row>
    <row r="3208" spans="3:3">
      <c r="C3208" s="33">
        <v>3200</v>
      </c>
    </row>
    <row r="3209" spans="3:3">
      <c r="C3209" s="33">
        <v>3201</v>
      </c>
    </row>
  </sheetData>
  <autoFilter ref="DZ8:EE1071" xr:uid="{9A243B05-35DA-1E48-BD24-127771926743}">
    <sortState xmlns:xlrd2="http://schemas.microsoft.com/office/spreadsheetml/2017/richdata2" ref="DZ9:EE1071">
      <sortCondition ref="EE8:EE1071"/>
    </sortState>
  </autoFilter>
  <mergeCells count="20">
    <mergeCell ref="AM7:AR7"/>
    <mergeCell ref="D7:I7"/>
    <mergeCell ref="K7:P7"/>
    <mergeCell ref="R7:W7"/>
    <mergeCell ref="Y7:AD7"/>
    <mergeCell ref="AF7:AK7"/>
    <mergeCell ref="AT7:AY7"/>
    <mergeCell ref="BA7:BF7"/>
    <mergeCell ref="BH7:BM7"/>
    <mergeCell ref="BO7:BT7"/>
    <mergeCell ref="BV7:CA7"/>
    <mergeCell ref="DL7:DQ7"/>
    <mergeCell ref="DS7:DX7"/>
    <mergeCell ref="DZ7:EE7"/>
    <mergeCell ref="EG7:EL7"/>
    <mergeCell ref="CC7:CH7"/>
    <mergeCell ref="CJ7:CO7"/>
    <mergeCell ref="CQ7:CV7"/>
    <mergeCell ref="CX7:DC7"/>
    <mergeCell ref="DE7:DJ7"/>
  </mergeCells>
  <phoneticPr fontId="10" type="noConversion"/>
  <hyperlinks>
    <hyperlink ref="DO11" r:id="rId1" display="https://www.uniprot.org/uniprot/P15056" xr:uid="{7E9074DE-067B-E148-A514-31CC5E4CA4C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BC60A-A466-1348-BA1B-110EB81DED82}">
  <dimension ref="A1:AW4664"/>
  <sheetViews>
    <sheetView workbookViewId="0">
      <pane ySplit="2" topLeftCell="A3" activePane="bottomLeft" state="frozen"/>
      <selection activeCell="L1" sqref="L1"/>
      <selection pane="bottomLeft" activeCell="W9" sqref="W9"/>
    </sheetView>
  </sheetViews>
  <sheetFormatPr baseColWidth="10" defaultColWidth="0" defaultRowHeight="15.75"/>
  <cols>
    <col min="1" max="8" width="10.875" customWidth="1"/>
    <col min="9" max="9" width="8.625" bestFit="1" customWidth="1"/>
    <col min="10" max="10" width="7.125" bestFit="1" customWidth="1"/>
    <col min="11" max="11" width="8.625" bestFit="1" customWidth="1"/>
    <col min="12" max="12" width="11" bestFit="1" customWidth="1"/>
    <col min="13" max="13" width="7.5" bestFit="1" customWidth="1"/>
    <col min="14" max="14" width="11.125" bestFit="1" customWidth="1"/>
    <col min="15" max="23" width="10.875" customWidth="1"/>
    <col min="24" max="34" width="10.875" hidden="1" customWidth="1"/>
    <col min="35" max="49" width="0" hidden="1" customWidth="1"/>
    <col min="50" max="16384" width="10.875" hidden="1"/>
  </cols>
  <sheetData>
    <row r="1" spans="2:22">
      <c r="B1" s="71" t="s">
        <v>5871</v>
      </c>
      <c r="C1" s="71"/>
      <c r="D1" s="71"/>
      <c r="E1" s="71"/>
      <c r="F1" s="71"/>
      <c r="G1" s="71"/>
      <c r="I1" s="71" t="s">
        <v>5872</v>
      </c>
      <c r="J1" s="71"/>
      <c r="K1" s="71"/>
      <c r="L1" s="71"/>
      <c r="M1" s="71"/>
      <c r="N1" s="71"/>
      <c r="Q1" s="71" t="s">
        <v>5873</v>
      </c>
      <c r="R1" s="71"/>
      <c r="S1" s="71"/>
      <c r="T1" s="71"/>
      <c r="U1" s="71"/>
      <c r="V1" s="71"/>
    </row>
    <row r="2" spans="2:22">
      <c r="B2" s="18" t="s">
        <v>151</v>
      </c>
      <c r="C2" s="18" t="s">
        <v>152</v>
      </c>
      <c r="D2" s="18" t="s">
        <v>153</v>
      </c>
      <c r="E2" s="18" t="s">
        <v>154</v>
      </c>
      <c r="F2" s="18" t="s">
        <v>4810</v>
      </c>
      <c r="G2" s="18" t="s">
        <v>4784</v>
      </c>
      <c r="I2" s="18" t="s">
        <v>151</v>
      </c>
      <c r="J2" s="18" t="s">
        <v>152</v>
      </c>
      <c r="K2" s="18" t="s">
        <v>153</v>
      </c>
      <c r="L2" s="18" t="s">
        <v>154</v>
      </c>
      <c r="M2" s="18" t="s">
        <v>4810</v>
      </c>
      <c r="N2" s="18" t="s">
        <v>4784</v>
      </c>
      <c r="Q2" s="18" t="s">
        <v>151</v>
      </c>
      <c r="R2" s="18" t="s">
        <v>152</v>
      </c>
      <c r="S2" s="18" t="s">
        <v>153</v>
      </c>
      <c r="T2" s="18" t="s">
        <v>154</v>
      </c>
      <c r="U2" s="18" t="s">
        <v>4810</v>
      </c>
      <c r="V2" s="18" t="s">
        <v>4784</v>
      </c>
    </row>
    <row r="3" spans="2:22">
      <c r="B3" s="17" t="s">
        <v>307</v>
      </c>
      <c r="C3" s="17" t="s">
        <v>38</v>
      </c>
      <c r="D3" s="16" t="s">
        <v>530</v>
      </c>
      <c r="E3" s="17" t="s">
        <v>531</v>
      </c>
      <c r="F3" s="17" t="s">
        <v>4951</v>
      </c>
      <c r="G3" s="50" t="s">
        <v>4785</v>
      </c>
      <c r="I3" s="17" t="s">
        <v>3037</v>
      </c>
      <c r="J3" s="17" t="s">
        <v>38</v>
      </c>
      <c r="K3" s="17"/>
      <c r="L3" s="36" t="s">
        <v>3127</v>
      </c>
      <c r="M3" s="17" t="s">
        <v>4951</v>
      </c>
      <c r="N3" s="32" t="s">
        <v>4786</v>
      </c>
      <c r="Q3" s="13" t="s">
        <v>307</v>
      </c>
      <c r="R3" s="13" t="s">
        <v>538</v>
      </c>
      <c r="S3" s="13" t="s">
        <v>536</v>
      </c>
      <c r="T3" s="13" t="s">
        <v>537</v>
      </c>
      <c r="U3" s="48" t="s">
        <v>280</v>
      </c>
      <c r="V3" s="50" t="s">
        <v>4785</v>
      </c>
    </row>
    <row r="4" spans="2:22">
      <c r="B4" s="17" t="s">
        <v>112</v>
      </c>
      <c r="C4" s="17" t="s">
        <v>44</v>
      </c>
      <c r="D4" s="16" t="s">
        <v>590</v>
      </c>
      <c r="E4" s="29" t="s">
        <v>255</v>
      </c>
      <c r="F4" s="17" t="s">
        <v>4951</v>
      </c>
      <c r="G4" s="50" t="s">
        <v>4785</v>
      </c>
      <c r="I4" s="17" t="s">
        <v>3037</v>
      </c>
      <c r="J4" s="17" t="s">
        <v>38</v>
      </c>
      <c r="K4" s="17"/>
      <c r="L4" s="36" t="s">
        <v>3097</v>
      </c>
      <c r="M4" s="17" t="s">
        <v>4951</v>
      </c>
      <c r="N4" s="32" t="s">
        <v>4786</v>
      </c>
      <c r="Q4" s="17" t="s">
        <v>3037</v>
      </c>
      <c r="R4" s="17" t="s">
        <v>38</v>
      </c>
      <c r="S4" s="17"/>
      <c r="T4" s="36" t="s">
        <v>3127</v>
      </c>
      <c r="U4" s="17" t="s">
        <v>4951</v>
      </c>
      <c r="V4" s="32" t="s">
        <v>4786</v>
      </c>
    </row>
    <row r="5" spans="2:22">
      <c r="B5" s="17" t="s">
        <v>112</v>
      </c>
      <c r="C5" s="17" t="s">
        <v>44</v>
      </c>
      <c r="D5" s="17" t="s">
        <v>1393</v>
      </c>
      <c r="E5" s="17" t="s">
        <v>614</v>
      </c>
      <c r="F5" s="17" t="s">
        <v>4951</v>
      </c>
      <c r="G5" s="50" t="s">
        <v>4785</v>
      </c>
      <c r="I5" s="17" t="s">
        <v>3037</v>
      </c>
      <c r="J5" s="17" t="s">
        <v>38</v>
      </c>
      <c r="K5" s="17"/>
      <c r="L5" s="36" t="s">
        <v>3041</v>
      </c>
      <c r="M5" s="17" t="s">
        <v>4951</v>
      </c>
      <c r="N5" s="32" t="s">
        <v>4786</v>
      </c>
      <c r="Q5" s="17" t="s">
        <v>3037</v>
      </c>
      <c r="R5" s="17" t="s">
        <v>38</v>
      </c>
      <c r="S5" s="17"/>
      <c r="T5" s="36" t="s">
        <v>3097</v>
      </c>
      <c r="U5" s="17" t="s">
        <v>4951</v>
      </c>
      <c r="V5" s="32" t="s">
        <v>4786</v>
      </c>
    </row>
    <row r="6" spans="2:22">
      <c r="B6" s="17" t="s">
        <v>112</v>
      </c>
      <c r="C6" s="17" t="s">
        <v>44</v>
      </c>
      <c r="D6" s="17" t="s">
        <v>1298</v>
      </c>
      <c r="E6" s="17" t="s">
        <v>712</v>
      </c>
      <c r="F6" s="17" t="s">
        <v>4951</v>
      </c>
      <c r="G6" s="50" t="s">
        <v>4785</v>
      </c>
      <c r="I6" s="17" t="s">
        <v>3037</v>
      </c>
      <c r="J6" s="17" t="s">
        <v>38</v>
      </c>
      <c r="K6" s="17"/>
      <c r="L6" s="36" t="s">
        <v>3099</v>
      </c>
      <c r="M6" s="17" t="s">
        <v>4951</v>
      </c>
      <c r="N6" s="32" t="s">
        <v>4786</v>
      </c>
      <c r="Q6" s="17" t="s">
        <v>3037</v>
      </c>
      <c r="R6" s="17" t="s">
        <v>38</v>
      </c>
      <c r="S6" s="17"/>
      <c r="T6" s="36" t="s">
        <v>3041</v>
      </c>
      <c r="U6" s="17" t="s">
        <v>4951</v>
      </c>
      <c r="V6" s="32" t="s">
        <v>4786</v>
      </c>
    </row>
    <row r="7" spans="2:22">
      <c r="B7" s="17" t="s">
        <v>112</v>
      </c>
      <c r="C7" s="17" t="s">
        <v>44</v>
      </c>
      <c r="D7" s="17" t="s">
        <v>1351</v>
      </c>
      <c r="E7" s="17" t="s">
        <v>656</v>
      </c>
      <c r="F7" s="17" t="s">
        <v>4951</v>
      </c>
      <c r="G7" s="50" t="s">
        <v>4785</v>
      </c>
      <c r="I7" s="17" t="s">
        <v>3037</v>
      </c>
      <c r="J7" s="17" t="s">
        <v>38</v>
      </c>
      <c r="K7" s="17"/>
      <c r="L7" s="36" t="s">
        <v>3038</v>
      </c>
      <c r="M7" s="17" t="s">
        <v>4951</v>
      </c>
      <c r="N7" s="32" t="s">
        <v>4786</v>
      </c>
      <c r="Q7" s="17" t="s">
        <v>3037</v>
      </c>
      <c r="R7" s="17" t="s">
        <v>38</v>
      </c>
      <c r="S7" s="17"/>
      <c r="T7" s="36" t="s">
        <v>3099</v>
      </c>
      <c r="U7" s="17" t="s">
        <v>4951</v>
      </c>
      <c r="V7" s="32" t="s">
        <v>4786</v>
      </c>
    </row>
    <row r="8" spans="2:22">
      <c r="B8" s="17" t="s">
        <v>112</v>
      </c>
      <c r="C8" s="17" t="s">
        <v>44</v>
      </c>
      <c r="D8" s="17" t="s">
        <v>584</v>
      </c>
      <c r="E8" s="17" t="s">
        <v>610</v>
      </c>
      <c r="F8" s="17" t="s">
        <v>4951</v>
      </c>
      <c r="G8" s="50" t="s">
        <v>4785</v>
      </c>
      <c r="I8" s="17" t="s">
        <v>3037</v>
      </c>
      <c r="J8" s="17" t="s">
        <v>38</v>
      </c>
      <c r="K8" s="17"/>
      <c r="L8" s="36" t="s">
        <v>3061</v>
      </c>
      <c r="M8" s="17" t="s">
        <v>4951</v>
      </c>
      <c r="N8" s="32" t="s">
        <v>4786</v>
      </c>
      <c r="Q8" s="17" t="s">
        <v>3037</v>
      </c>
      <c r="R8" s="17" t="s">
        <v>38</v>
      </c>
      <c r="S8" s="17"/>
      <c r="T8" s="36" t="s">
        <v>3038</v>
      </c>
      <c r="U8" s="17" t="s">
        <v>4951</v>
      </c>
      <c r="V8" s="32" t="s">
        <v>4786</v>
      </c>
    </row>
    <row r="9" spans="2:22">
      <c r="B9" s="17" t="s">
        <v>112</v>
      </c>
      <c r="C9" s="17" t="s">
        <v>44</v>
      </c>
      <c r="D9" s="17" t="s">
        <v>450</v>
      </c>
      <c r="E9" s="17" t="s">
        <v>451</v>
      </c>
      <c r="F9" s="17" t="s">
        <v>4951</v>
      </c>
      <c r="G9" s="50" t="s">
        <v>4785</v>
      </c>
      <c r="I9" s="17" t="s">
        <v>3037</v>
      </c>
      <c r="J9" s="17" t="s">
        <v>38</v>
      </c>
      <c r="K9" s="17"/>
      <c r="L9" s="36" t="s">
        <v>3143</v>
      </c>
      <c r="M9" s="17" t="s">
        <v>4951</v>
      </c>
      <c r="N9" s="32" t="s">
        <v>4786</v>
      </c>
      <c r="Q9" s="17" t="s">
        <v>3037</v>
      </c>
      <c r="R9" s="17" t="s">
        <v>38</v>
      </c>
      <c r="S9" s="17"/>
      <c r="T9" s="36" t="s">
        <v>3061</v>
      </c>
      <c r="U9" s="17" t="s">
        <v>4951</v>
      </c>
      <c r="V9" s="32" t="s">
        <v>4786</v>
      </c>
    </row>
    <row r="10" spans="2:22">
      <c r="B10" s="17" t="s">
        <v>112</v>
      </c>
      <c r="C10" s="17" t="s">
        <v>44</v>
      </c>
      <c r="D10" s="17" t="s">
        <v>586</v>
      </c>
      <c r="E10" s="17" t="s">
        <v>751</v>
      </c>
      <c r="F10" s="17" t="s">
        <v>4951</v>
      </c>
      <c r="G10" s="50" t="s">
        <v>4785</v>
      </c>
      <c r="I10" s="17" t="s">
        <v>3037</v>
      </c>
      <c r="J10" s="17" t="s">
        <v>38</v>
      </c>
      <c r="K10" s="17"/>
      <c r="L10" s="36" t="s">
        <v>3047</v>
      </c>
      <c r="M10" s="17" t="s">
        <v>4951</v>
      </c>
      <c r="N10" s="32" t="s">
        <v>4786</v>
      </c>
      <c r="Q10" s="17" t="s">
        <v>3037</v>
      </c>
      <c r="R10" s="17" t="s">
        <v>38</v>
      </c>
      <c r="S10" s="17"/>
      <c r="T10" s="36" t="s">
        <v>3143</v>
      </c>
      <c r="U10" s="17" t="s">
        <v>4951</v>
      </c>
      <c r="V10" s="32" t="s">
        <v>4786</v>
      </c>
    </row>
    <row r="11" spans="2:22">
      <c r="B11" s="17" t="s">
        <v>112</v>
      </c>
      <c r="C11" s="17" t="s">
        <v>44</v>
      </c>
      <c r="D11" s="17" t="s">
        <v>1306</v>
      </c>
      <c r="E11" s="17" t="s">
        <v>703</v>
      </c>
      <c r="F11" s="17" t="s">
        <v>4951</v>
      </c>
      <c r="G11" s="50" t="s">
        <v>4785</v>
      </c>
      <c r="I11" s="17" t="s">
        <v>3037</v>
      </c>
      <c r="J11" s="17" t="s">
        <v>38</v>
      </c>
      <c r="K11" s="17"/>
      <c r="L11" s="36" t="s">
        <v>3101</v>
      </c>
      <c r="M11" s="17" t="s">
        <v>4951</v>
      </c>
      <c r="N11" s="32" t="s">
        <v>4786</v>
      </c>
      <c r="Q11" s="17" t="s">
        <v>3037</v>
      </c>
      <c r="R11" s="17" t="s">
        <v>38</v>
      </c>
      <c r="S11" s="17"/>
      <c r="T11" s="36" t="s">
        <v>3047</v>
      </c>
      <c r="U11" s="17" t="s">
        <v>4951</v>
      </c>
      <c r="V11" s="32" t="s">
        <v>4786</v>
      </c>
    </row>
    <row r="12" spans="2:22">
      <c r="B12" s="17" t="s">
        <v>112</v>
      </c>
      <c r="C12" s="17" t="s">
        <v>44</v>
      </c>
      <c r="D12" s="17" t="s">
        <v>1282</v>
      </c>
      <c r="E12" s="17" t="s">
        <v>728</v>
      </c>
      <c r="F12" s="17" t="s">
        <v>4951</v>
      </c>
      <c r="G12" s="50" t="s">
        <v>4785</v>
      </c>
      <c r="I12" s="17" t="s">
        <v>3037</v>
      </c>
      <c r="J12" s="17" t="s">
        <v>38</v>
      </c>
      <c r="K12" s="17"/>
      <c r="L12" s="36" t="s">
        <v>3121</v>
      </c>
      <c r="M12" s="17" t="s">
        <v>4951</v>
      </c>
      <c r="N12" s="32" t="s">
        <v>4786</v>
      </c>
      <c r="Q12" s="17" t="s">
        <v>3037</v>
      </c>
      <c r="R12" s="17" t="s">
        <v>38</v>
      </c>
      <c r="S12" s="17"/>
      <c r="T12" s="36" t="s">
        <v>3101</v>
      </c>
      <c r="U12" s="17" t="s">
        <v>4951</v>
      </c>
      <c r="V12" s="32" t="s">
        <v>4786</v>
      </c>
    </row>
    <row r="13" spans="2:22">
      <c r="B13" s="17" t="s">
        <v>112</v>
      </c>
      <c r="C13" s="17" t="s">
        <v>44</v>
      </c>
      <c r="D13" s="17" t="s">
        <v>1335</v>
      </c>
      <c r="E13" s="17" t="s">
        <v>672</v>
      </c>
      <c r="F13" s="17" t="s">
        <v>4951</v>
      </c>
      <c r="G13" s="50" t="s">
        <v>4785</v>
      </c>
      <c r="I13" s="17" t="s">
        <v>3037</v>
      </c>
      <c r="J13" s="17" t="s">
        <v>38</v>
      </c>
      <c r="K13" s="17"/>
      <c r="L13" s="36" t="s">
        <v>3063</v>
      </c>
      <c r="M13" s="17" t="s">
        <v>4951</v>
      </c>
      <c r="N13" s="32" t="s">
        <v>4786</v>
      </c>
      <c r="Q13" s="17" t="s">
        <v>3037</v>
      </c>
      <c r="R13" s="17" t="s">
        <v>38</v>
      </c>
      <c r="S13" s="17"/>
      <c r="T13" s="36" t="s">
        <v>3121</v>
      </c>
      <c r="U13" s="17" t="s">
        <v>4951</v>
      </c>
      <c r="V13" s="32" t="s">
        <v>4786</v>
      </c>
    </row>
    <row r="14" spans="2:22">
      <c r="B14" s="17" t="s">
        <v>112</v>
      </c>
      <c r="C14" s="17" t="s">
        <v>44</v>
      </c>
      <c r="D14" s="17" t="s">
        <v>112</v>
      </c>
      <c r="E14" s="29" t="s">
        <v>255</v>
      </c>
      <c r="F14" s="17" t="s">
        <v>4951</v>
      </c>
      <c r="G14" s="50" t="s">
        <v>4785</v>
      </c>
      <c r="I14" s="17" t="s">
        <v>3037</v>
      </c>
      <c r="J14" s="17" t="s">
        <v>38</v>
      </c>
      <c r="K14" s="17"/>
      <c r="L14" s="36" t="s">
        <v>5196</v>
      </c>
      <c r="M14" s="17" t="s">
        <v>4951</v>
      </c>
      <c r="N14" s="32" t="s">
        <v>4786</v>
      </c>
      <c r="Q14" s="17" t="s">
        <v>3037</v>
      </c>
      <c r="R14" s="17" t="s">
        <v>38</v>
      </c>
      <c r="S14" s="17"/>
      <c r="T14" s="36" t="s">
        <v>3063</v>
      </c>
      <c r="U14" s="17" t="s">
        <v>4951</v>
      </c>
      <c r="V14" s="32" t="s">
        <v>4786</v>
      </c>
    </row>
    <row r="15" spans="2:22">
      <c r="B15" s="17" t="s">
        <v>112</v>
      </c>
      <c r="C15" s="17" t="s">
        <v>44</v>
      </c>
      <c r="D15" s="17" t="s">
        <v>1267</v>
      </c>
      <c r="E15" s="17" t="s">
        <v>743</v>
      </c>
      <c r="F15" s="17" t="s">
        <v>4951</v>
      </c>
      <c r="G15" s="50" t="s">
        <v>4785</v>
      </c>
      <c r="I15" s="17" t="s">
        <v>3037</v>
      </c>
      <c r="J15" s="17" t="s">
        <v>38</v>
      </c>
      <c r="K15" s="17"/>
      <c r="L15" s="36" t="s">
        <v>3799</v>
      </c>
      <c r="M15" s="17" t="s">
        <v>4951</v>
      </c>
      <c r="N15" s="32" t="s">
        <v>4786</v>
      </c>
      <c r="Q15" s="17" t="s">
        <v>3037</v>
      </c>
      <c r="R15" s="17" t="s">
        <v>38</v>
      </c>
      <c r="S15" s="17"/>
      <c r="T15" s="36" t="s">
        <v>5196</v>
      </c>
      <c r="U15" s="17" t="s">
        <v>4951</v>
      </c>
      <c r="V15" s="32" t="s">
        <v>4786</v>
      </c>
    </row>
    <row r="16" spans="2:22">
      <c r="B16" s="17" t="s">
        <v>112</v>
      </c>
      <c r="C16" s="17" t="s">
        <v>44</v>
      </c>
      <c r="D16" s="17" t="s">
        <v>1258</v>
      </c>
      <c r="E16" s="17" t="s">
        <v>753</v>
      </c>
      <c r="F16" s="17" t="s">
        <v>4951</v>
      </c>
      <c r="G16" s="50" t="s">
        <v>4785</v>
      </c>
      <c r="I16" s="17" t="s">
        <v>3037</v>
      </c>
      <c r="J16" s="17" t="s">
        <v>38</v>
      </c>
      <c r="K16" s="17"/>
      <c r="L16" s="36" t="s">
        <v>5194</v>
      </c>
      <c r="M16" s="17" t="s">
        <v>4951</v>
      </c>
      <c r="N16" s="32" t="s">
        <v>4786</v>
      </c>
      <c r="Q16" s="17" t="s">
        <v>3037</v>
      </c>
      <c r="R16" s="17" t="s">
        <v>38</v>
      </c>
      <c r="S16" s="17"/>
      <c r="T16" s="36" t="s">
        <v>3799</v>
      </c>
      <c r="U16" s="17" t="s">
        <v>4951</v>
      </c>
      <c r="V16" s="32" t="s">
        <v>4786</v>
      </c>
    </row>
    <row r="17" spans="2:22">
      <c r="B17" s="17" t="s">
        <v>112</v>
      </c>
      <c r="C17" s="17" t="s">
        <v>44</v>
      </c>
      <c r="D17" s="17" t="s">
        <v>1339</v>
      </c>
      <c r="E17" s="17" t="s">
        <v>668</v>
      </c>
      <c r="F17" s="17" t="s">
        <v>4951</v>
      </c>
      <c r="G17" s="50" t="s">
        <v>4785</v>
      </c>
      <c r="I17" s="17" t="s">
        <v>3037</v>
      </c>
      <c r="J17" s="17" t="s">
        <v>38</v>
      </c>
      <c r="K17" s="17"/>
      <c r="L17" s="36" t="s">
        <v>5193</v>
      </c>
      <c r="M17" s="17" t="s">
        <v>4951</v>
      </c>
      <c r="N17" s="32" t="s">
        <v>4786</v>
      </c>
      <c r="Q17" s="17" t="s">
        <v>3037</v>
      </c>
      <c r="R17" s="17" t="s">
        <v>38</v>
      </c>
      <c r="S17" s="17"/>
      <c r="T17" s="36" t="s">
        <v>5194</v>
      </c>
      <c r="U17" s="17" t="s">
        <v>4951</v>
      </c>
      <c r="V17" s="32" t="s">
        <v>4786</v>
      </c>
    </row>
    <row r="18" spans="2:22">
      <c r="B18" s="17" t="s">
        <v>112</v>
      </c>
      <c r="C18" s="17" t="s">
        <v>44</v>
      </c>
      <c r="D18" s="17" t="s">
        <v>371</v>
      </c>
      <c r="E18" s="17" t="s">
        <v>372</v>
      </c>
      <c r="F18" s="17" t="s">
        <v>4951</v>
      </c>
      <c r="G18" s="50" t="s">
        <v>4785</v>
      </c>
      <c r="I18" s="17" t="s">
        <v>3037</v>
      </c>
      <c r="J18" s="17" t="s">
        <v>38</v>
      </c>
      <c r="K18" s="17"/>
      <c r="L18" s="36" t="s">
        <v>3113</v>
      </c>
      <c r="M18" s="17" t="s">
        <v>4951</v>
      </c>
      <c r="N18" s="32" t="s">
        <v>4786</v>
      </c>
      <c r="Q18" s="17" t="s">
        <v>3037</v>
      </c>
      <c r="R18" s="17" t="s">
        <v>38</v>
      </c>
      <c r="S18" s="17"/>
      <c r="T18" s="36" t="s">
        <v>5193</v>
      </c>
      <c r="U18" s="17" t="s">
        <v>4951</v>
      </c>
      <c r="V18" s="32" t="s">
        <v>4786</v>
      </c>
    </row>
    <row r="19" spans="2:22">
      <c r="B19" s="17" t="s">
        <v>112</v>
      </c>
      <c r="C19" s="17" t="s">
        <v>44</v>
      </c>
      <c r="D19" s="17" t="s">
        <v>1341</v>
      </c>
      <c r="E19" s="17" t="s">
        <v>666</v>
      </c>
      <c r="F19" s="17" t="s">
        <v>4951</v>
      </c>
      <c r="G19" s="50" t="s">
        <v>4785</v>
      </c>
      <c r="I19" s="17" t="s">
        <v>3037</v>
      </c>
      <c r="J19" s="17" t="s">
        <v>38</v>
      </c>
      <c r="K19" s="17"/>
      <c r="L19" s="36" t="s">
        <v>3115</v>
      </c>
      <c r="M19" s="17" t="s">
        <v>4951</v>
      </c>
      <c r="N19" s="32" t="s">
        <v>4786</v>
      </c>
      <c r="Q19" s="17" t="s">
        <v>3037</v>
      </c>
      <c r="R19" s="17" t="s">
        <v>38</v>
      </c>
      <c r="S19" s="17"/>
      <c r="T19" s="36" t="s">
        <v>3113</v>
      </c>
      <c r="U19" s="17" t="s">
        <v>4951</v>
      </c>
      <c r="V19" s="32" t="s">
        <v>4786</v>
      </c>
    </row>
    <row r="20" spans="2:22">
      <c r="B20" s="17" t="s">
        <v>112</v>
      </c>
      <c r="C20" s="17" t="s">
        <v>44</v>
      </c>
      <c r="D20" s="17" t="s">
        <v>1342</v>
      </c>
      <c r="E20" s="17" t="s">
        <v>665</v>
      </c>
      <c r="F20" s="17" t="s">
        <v>4951</v>
      </c>
      <c r="G20" s="50" t="s">
        <v>4785</v>
      </c>
      <c r="I20" s="17" t="s">
        <v>3037</v>
      </c>
      <c r="J20" s="17" t="s">
        <v>38</v>
      </c>
      <c r="K20" s="17"/>
      <c r="L20" s="36" t="s">
        <v>3161</v>
      </c>
      <c r="M20" s="17" t="s">
        <v>4951</v>
      </c>
      <c r="N20" s="32" t="s">
        <v>4786</v>
      </c>
      <c r="Q20" s="17" t="s">
        <v>3037</v>
      </c>
      <c r="R20" s="17" t="s">
        <v>38</v>
      </c>
      <c r="S20" s="17"/>
      <c r="T20" s="36" t="s">
        <v>3115</v>
      </c>
      <c r="U20" s="17" t="s">
        <v>4951</v>
      </c>
      <c r="V20" s="32" t="s">
        <v>4786</v>
      </c>
    </row>
    <row r="21" spans="2:22">
      <c r="B21" s="17" t="s">
        <v>112</v>
      </c>
      <c r="C21" s="17" t="s">
        <v>44</v>
      </c>
      <c r="D21" s="17" t="s">
        <v>1277</v>
      </c>
      <c r="E21" s="17" t="s">
        <v>733</v>
      </c>
      <c r="F21" s="17" t="s">
        <v>4951</v>
      </c>
      <c r="G21" s="50" t="s">
        <v>4785</v>
      </c>
      <c r="I21" s="17" t="s">
        <v>3037</v>
      </c>
      <c r="J21" s="17" t="s">
        <v>38</v>
      </c>
      <c r="K21" s="17"/>
      <c r="L21" s="36" t="s">
        <v>3049</v>
      </c>
      <c r="M21" s="17" t="s">
        <v>4951</v>
      </c>
      <c r="N21" s="32" t="s">
        <v>4786</v>
      </c>
      <c r="Q21" s="17" t="s">
        <v>3037</v>
      </c>
      <c r="R21" s="17" t="s">
        <v>38</v>
      </c>
      <c r="S21" s="17"/>
      <c r="T21" s="36" t="s">
        <v>3161</v>
      </c>
      <c r="U21" s="17" t="s">
        <v>4951</v>
      </c>
      <c r="V21" s="32" t="s">
        <v>4786</v>
      </c>
    </row>
    <row r="22" spans="2:22">
      <c r="B22" s="17" t="s">
        <v>112</v>
      </c>
      <c r="C22" s="17" t="s">
        <v>44</v>
      </c>
      <c r="D22" s="17" t="s">
        <v>1302</v>
      </c>
      <c r="E22" s="17" t="s">
        <v>707</v>
      </c>
      <c r="F22" s="17" t="s">
        <v>4951</v>
      </c>
      <c r="G22" s="50" t="s">
        <v>4785</v>
      </c>
      <c r="I22" s="17" t="s">
        <v>3037</v>
      </c>
      <c r="J22" s="17" t="s">
        <v>38</v>
      </c>
      <c r="K22" s="17"/>
      <c r="L22" s="36" t="s">
        <v>3087</v>
      </c>
      <c r="M22" s="17" t="s">
        <v>4951</v>
      </c>
      <c r="N22" s="32" t="s">
        <v>4786</v>
      </c>
      <c r="Q22" s="17" t="s">
        <v>3037</v>
      </c>
      <c r="R22" s="17" t="s">
        <v>38</v>
      </c>
      <c r="S22" s="17"/>
      <c r="T22" s="36" t="s">
        <v>3049</v>
      </c>
      <c r="U22" s="17" t="s">
        <v>4951</v>
      </c>
      <c r="V22" s="32" t="s">
        <v>4786</v>
      </c>
    </row>
    <row r="23" spans="2:22">
      <c r="B23" s="17" t="s">
        <v>112</v>
      </c>
      <c r="C23" s="17" t="s">
        <v>44</v>
      </c>
      <c r="D23" s="17" t="s">
        <v>1289</v>
      </c>
      <c r="E23" s="17" t="s">
        <v>721</v>
      </c>
      <c r="F23" s="17" t="s">
        <v>4951</v>
      </c>
      <c r="G23" s="50" t="s">
        <v>4785</v>
      </c>
      <c r="I23" s="17" t="s">
        <v>3037</v>
      </c>
      <c r="J23" s="17" t="s">
        <v>38</v>
      </c>
      <c r="K23" s="17"/>
      <c r="L23" s="36" t="s">
        <v>3075</v>
      </c>
      <c r="M23" s="17" t="s">
        <v>4951</v>
      </c>
      <c r="N23" s="32" t="s">
        <v>4786</v>
      </c>
      <c r="Q23" s="17" t="s">
        <v>3037</v>
      </c>
      <c r="R23" s="17" t="s">
        <v>38</v>
      </c>
      <c r="S23" s="17"/>
      <c r="T23" s="36" t="s">
        <v>3087</v>
      </c>
      <c r="U23" s="17" t="s">
        <v>4951</v>
      </c>
      <c r="V23" s="32" t="s">
        <v>4786</v>
      </c>
    </row>
    <row r="24" spans="2:22">
      <c r="B24" s="17" t="s">
        <v>112</v>
      </c>
      <c r="C24" s="17" t="s">
        <v>44</v>
      </c>
      <c r="D24" s="17" t="s">
        <v>1291</v>
      </c>
      <c r="E24" s="17" t="s">
        <v>719</v>
      </c>
      <c r="F24" s="17" t="s">
        <v>4951</v>
      </c>
      <c r="G24" s="50" t="s">
        <v>4785</v>
      </c>
      <c r="I24" s="17" t="s">
        <v>3037</v>
      </c>
      <c r="J24" s="17" t="s">
        <v>38</v>
      </c>
      <c r="K24" s="17"/>
      <c r="L24" s="36" t="s">
        <v>3141</v>
      </c>
      <c r="M24" s="17" t="s">
        <v>4951</v>
      </c>
      <c r="N24" s="32" t="s">
        <v>4786</v>
      </c>
      <c r="Q24" s="17" t="s">
        <v>3037</v>
      </c>
      <c r="R24" s="17" t="s">
        <v>38</v>
      </c>
      <c r="S24" s="17"/>
      <c r="T24" s="36" t="s">
        <v>3075</v>
      </c>
      <c r="U24" s="17" t="s">
        <v>4951</v>
      </c>
      <c r="V24" s="32" t="s">
        <v>4786</v>
      </c>
    </row>
    <row r="25" spans="2:22">
      <c r="B25" s="17" t="s">
        <v>112</v>
      </c>
      <c r="C25" s="17" t="s">
        <v>44</v>
      </c>
      <c r="D25" s="17" t="s">
        <v>1257</v>
      </c>
      <c r="E25" s="17" t="s">
        <v>754</v>
      </c>
      <c r="F25" s="17" t="s">
        <v>4951</v>
      </c>
      <c r="G25" s="50" t="s">
        <v>4785</v>
      </c>
      <c r="I25" s="17" t="s">
        <v>3037</v>
      </c>
      <c r="J25" s="17" t="s">
        <v>38</v>
      </c>
      <c r="K25" s="17"/>
      <c r="L25" s="17" t="s">
        <v>4660</v>
      </c>
      <c r="M25" s="17" t="s">
        <v>4951</v>
      </c>
      <c r="N25" s="32" t="s">
        <v>4786</v>
      </c>
      <c r="Q25" s="17" t="s">
        <v>3037</v>
      </c>
      <c r="R25" s="17" t="s">
        <v>38</v>
      </c>
      <c r="S25" s="17"/>
      <c r="T25" s="36" t="s">
        <v>3141</v>
      </c>
      <c r="U25" s="17" t="s">
        <v>4951</v>
      </c>
      <c r="V25" s="32" t="s">
        <v>4786</v>
      </c>
    </row>
    <row r="26" spans="2:22">
      <c r="B26" s="17" t="s">
        <v>112</v>
      </c>
      <c r="C26" s="17" t="s">
        <v>44</v>
      </c>
      <c r="D26" s="16" t="s">
        <v>780</v>
      </c>
      <c r="E26" s="17" t="s">
        <v>779</v>
      </c>
      <c r="F26" s="17" t="s">
        <v>4951</v>
      </c>
      <c r="G26" s="50" t="s">
        <v>4785</v>
      </c>
      <c r="I26" s="17" t="s">
        <v>3037</v>
      </c>
      <c r="J26" s="17" t="s">
        <v>38</v>
      </c>
      <c r="K26" s="17"/>
      <c r="L26" s="17" t="s">
        <v>4293</v>
      </c>
      <c r="M26" s="17" t="s">
        <v>4951</v>
      </c>
      <c r="N26" s="32" t="s">
        <v>4786</v>
      </c>
      <c r="Q26" s="17" t="s">
        <v>3037</v>
      </c>
      <c r="R26" s="17" t="s">
        <v>38</v>
      </c>
      <c r="S26" s="17"/>
      <c r="T26" s="17" t="s">
        <v>4660</v>
      </c>
      <c r="U26" s="17" t="s">
        <v>4951</v>
      </c>
      <c r="V26" s="32" t="s">
        <v>4786</v>
      </c>
    </row>
    <row r="27" spans="2:22">
      <c r="B27" s="17" t="s">
        <v>112</v>
      </c>
      <c r="C27" s="17" t="s">
        <v>44</v>
      </c>
      <c r="D27" s="17" t="s">
        <v>1278</v>
      </c>
      <c r="E27" s="17" t="s">
        <v>732</v>
      </c>
      <c r="F27" s="17" t="s">
        <v>4951</v>
      </c>
      <c r="G27" s="50" t="s">
        <v>4785</v>
      </c>
      <c r="I27" s="17" t="s">
        <v>3037</v>
      </c>
      <c r="J27" s="17" t="s">
        <v>38</v>
      </c>
      <c r="K27" s="17"/>
      <c r="L27" s="17" t="s">
        <v>38</v>
      </c>
      <c r="M27" s="17" t="s">
        <v>4951</v>
      </c>
      <c r="N27" s="32" t="s">
        <v>4786</v>
      </c>
      <c r="Q27" s="17" t="s">
        <v>3037</v>
      </c>
      <c r="R27" s="17" t="s">
        <v>38</v>
      </c>
      <c r="S27" s="17"/>
      <c r="T27" s="17" t="s">
        <v>4293</v>
      </c>
      <c r="U27" s="17" t="s">
        <v>4951</v>
      </c>
      <c r="V27" s="32" t="s">
        <v>4786</v>
      </c>
    </row>
    <row r="28" spans="2:22">
      <c r="B28" s="17" t="s">
        <v>112</v>
      </c>
      <c r="C28" s="17" t="s">
        <v>44</v>
      </c>
      <c r="D28" s="17" t="s">
        <v>136</v>
      </c>
      <c r="E28" s="17" t="s">
        <v>180</v>
      </c>
      <c r="F28" s="17" t="s">
        <v>4951</v>
      </c>
      <c r="G28" s="50" t="s">
        <v>4785</v>
      </c>
      <c r="I28" s="17" t="s">
        <v>3037</v>
      </c>
      <c r="J28" s="17" t="s">
        <v>38</v>
      </c>
      <c r="K28" s="17"/>
      <c r="L28" s="17" t="s">
        <v>4014</v>
      </c>
      <c r="M28" s="17" t="s">
        <v>4951</v>
      </c>
      <c r="N28" s="32" t="s">
        <v>4786</v>
      </c>
      <c r="Q28" s="17" t="s">
        <v>3037</v>
      </c>
      <c r="R28" s="17" t="s">
        <v>38</v>
      </c>
      <c r="S28" s="17"/>
      <c r="T28" s="17" t="s">
        <v>38</v>
      </c>
      <c r="U28" s="17" t="s">
        <v>4951</v>
      </c>
      <c r="V28" s="32" t="s">
        <v>4786</v>
      </c>
    </row>
    <row r="29" spans="2:22">
      <c r="B29" s="17" t="s">
        <v>112</v>
      </c>
      <c r="C29" s="17" t="s">
        <v>44</v>
      </c>
      <c r="D29" s="17" t="s">
        <v>1255</v>
      </c>
      <c r="E29" s="17" t="s">
        <v>756</v>
      </c>
      <c r="F29" s="17" t="s">
        <v>4951</v>
      </c>
      <c r="G29" s="50" t="s">
        <v>4785</v>
      </c>
      <c r="I29" s="17" t="s">
        <v>3037</v>
      </c>
      <c r="J29" s="17" t="s">
        <v>38</v>
      </c>
      <c r="K29" s="17"/>
      <c r="L29" s="17" t="s">
        <v>3926</v>
      </c>
      <c r="M29" s="17" t="s">
        <v>4951</v>
      </c>
      <c r="N29" s="32" t="s">
        <v>4786</v>
      </c>
      <c r="Q29" s="17" t="s">
        <v>3037</v>
      </c>
      <c r="R29" s="17" t="s">
        <v>38</v>
      </c>
      <c r="S29" s="17"/>
      <c r="T29" s="17" t="s">
        <v>4014</v>
      </c>
      <c r="U29" s="17" t="s">
        <v>4951</v>
      </c>
      <c r="V29" s="32" t="s">
        <v>4786</v>
      </c>
    </row>
    <row r="30" spans="2:22">
      <c r="B30" s="17" t="s">
        <v>112</v>
      </c>
      <c r="C30" s="17" t="s">
        <v>44</v>
      </c>
      <c r="D30" s="17"/>
      <c r="E30" s="17" t="s">
        <v>774</v>
      </c>
      <c r="F30" s="17" t="s">
        <v>4951</v>
      </c>
      <c r="G30" s="50" t="s">
        <v>4785</v>
      </c>
      <c r="I30" s="17" t="s">
        <v>3037</v>
      </c>
      <c r="J30" s="17" t="s">
        <v>38</v>
      </c>
      <c r="K30" s="17"/>
      <c r="L30" s="17" t="s">
        <v>3964</v>
      </c>
      <c r="M30" s="17" t="s">
        <v>4951</v>
      </c>
      <c r="N30" s="32" t="s">
        <v>4786</v>
      </c>
      <c r="Q30" s="17" t="s">
        <v>3037</v>
      </c>
      <c r="R30" s="17" t="s">
        <v>38</v>
      </c>
      <c r="S30" s="17"/>
      <c r="T30" s="17" t="s">
        <v>3926</v>
      </c>
      <c r="U30" s="17" t="s">
        <v>4951</v>
      </c>
      <c r="V30" s="32" t="s">
        <v>4786</v>
      </c>
    </row>
    <row r="31" spans="2:22">
      <c r="B31" s="17" t="s">
        <v>112</v>
      </c>
      <c r="C31" s="17" t="s">
        <v>44</v>
      </c>
      <c r="D31" s="17" t="s">
        <v>1256</v>
      </c>
      <c r="E31" s="17" t="s">
        <v>755</v>
      </c>
      <c r="F31" s="17" t="s">
        <v>4951</v>
      </c>
      <c r="G31" s="50" t="s">
        <v>4785</v>
      </c>
      <c r="I31" s="17" t="s">
        <v>3037</v>
      </c>
      <c r="J31" s="17" t="s">
        <v>38</v>
      </c>
      <c r="K31" s="17"/>
      <c r="L31" s="17" t="s">
        <v>3964</v>
      </c>
      <c r="M31" s="17" t="s">
        <v>4951</v>
      </c>
      <c r="N31" s="32" t="s">
        <v>4786</v>
      </c>
      <c r="Q31" s="17" t="s">
        <v>3037</v>
      </c>
      <c r="R31" s="17" t="s">
        <v>38</v>
      </c>
      <c r="S31" s="17"/>
      <c r="T31" s="17" t="s">
        <v>3964</v>
      </c>
      <c r="U31" s="17" t="s">
        <v>4951</v>
      </c>
      <c r="V31" s="32" t="s">
        <v>4786</v>
      </c>
    </row>
    <row r="32" spans="2:22">
      <c r="B32" s="17" t="s">
        <v>112</v>
      </c>
      <c r="C32" s="17" t="s">
        <v>44</v>
      </c>
      <c r="D32" s="17" t="s">
        <v>1384</v>
      </c>
      <c r="E32" s="17" t="s">
        <v>623</v>
      </c>
      <c r="F32" s="17" t="s">
        <v>4951</v>
      </c>
      <c r="G32" s="50" t="s">
        <v>4785</v>
      </c>
      <c r="I32" s="17" t="s">
        <v>3037</v>
      </c>
      <c r="J32" s="17" t="s">
        <v>38</v>
      </c>
      <c r="K32" s="17"/>
      <c r="L32" s="17" t="s">
        <v>3964</v>
      </c>
      <c r="M32" s="17" t="s">
        <v>4951</v>
      </c>
      <c r="N32" s="32" t="s">
        <v>4786</v>
      </c>
      <c r="Q32" s="17" t="s">
        <v>3037</v>
      </c>
      <c r="R32" s="17" t="s">
        <v>38</v>
      </c>
      <c r="S32" s="17"/>
      <c r="T32" s="17" t="s">
        <v>3964</v>
      </c>
      <c r="U32" s="17" t="s">
        <v>4951</v>
      </c>
      <c r="V32" s="32" t="s">
        <v>4786</v>
      </c>
    </row>
    <row r="33" spans="2:22">
      <c r="B33" s="17" t="s">
        <v>112</v>
      </c>
      <c r="C33" s="17" t="s">
        <v>44</v>
      </c>
      <c r="D33" s="17" t="s">
        <v>579</v>
      </c>
      <c r="E33" s="17" t="s">
        <v>710</v>
      </c>
      <c r="F33" s="17" t="s">
        <v>4951</v>
      </c>
      <c r="G33" s="50" t="s">
        <v>4785</v>
      </c>
      <c r="I33" s="17" t="s">
        <v>3037</v>
      </c>
      <c r="J33" s="17" t="s">
        <v>38</v>
      </c>
      <c r="K33" s="17"/>
      <c r="L33" s="17" t="s">
        <v>4680</v>
      </c>
      <c r="M33" s="17" t="s">
        <v>4951</v>
      </c>
      <c r="N33" s="32" t="s">
        <v>4786</v>
      </c>
      <c r="Q33" s="17" t="s">
        <v>3037</v>
      </c>
      <c r="R33" s="17" t="s">
        <v>38</v>
      </c>
      <c r="S33" s="17"/>
      <c r="T33" s="17" t="s">
        <v>3964</v>
      </c>
      <c r="U33" s="17" t="s">
        <v>4951</v>
      </c>
      <c r="V33" s="32" t="s">
        <v>4786</v>
      </c>
    </row>
    <row r="34" spans="2:22">
      <c r="B34" s="17" t="s">
        <v>112</v>
      </c>
      <c r="C34" s="17" t="s">
        <v>44</v>
      </c>
      <c r="D34" s="17" t="s">
        <v>1344</v>
      </c>
      <c r="E34" s="17" t="s">
        <v>663</v>
      </c>
      <c r="F34" s="17" t="s">
        <v>4951</v>
      </c>
      <c r="G34" s="50" t="s">
        <v>4785</v>
      </c>
      <c r="I34" s="17" t="s">
        <v>3037</v>
      </c>
      <c r="J34" s="17" t="s">
        <v>38</v>
      </c>
      <c r="K34" s="17"/>
      <c r="L34" s="17" t="s">
        <v>4661</v>
      </c>
      <c r="M34" s="17" t="s">
        <v>4951</v>
      </c>
      <c r="N34" s="32" t="s">
        <v>4786</v>
      </c>
      <c r="Q34" s="17" t="s">
        <v>3037</v>
      </c>
      <c r="R34" s="17" t="s">
        <v>38</v>
      </c>
      <c r="S34" s="17"/>
      <c r="T34" s="17" t="s">
        <v>4680</v>
      </c>
      <c r="U34" s="17" t="s">
        <v>4951</v>
      </c>
      <c r="V34" s="32" t="s">
        <v>4786</v>
      </c>
    </row>
    <row r="35" spans="2:22">
      <c r="B35" s="17" t="s">
        <v>112</v>
      </c>
      <c r="C35" s="17" t="s">
        <v>44</v>
      </c>
      <c r="D35" s="17" t="s">
        <v>1325</v>
      </c>
      <c r="E35" s="17" t="s">
        <v>683</v>
      </c>
      <c r="F35" s="17" t="s">
        <v>4951</v>
      </c>
      <c r="G35" s="50" t="s">
        <v>4785</v>
      </c>
      <c r="I35" s="17" t="s">
        <v>3037</v>
      </c>
      <c r="J35" s="17" t="s">
        <v>38</v>
      </c>
      <c r="K35" s="17"/>
      <c r="L35" s="17" t="s">
        <v>4681</v>
      </c>
      <c r="M35" s="17" t="s">
        <v>4951</v>
      </c>
      <c r="N35" s="32" t="s">
        <v>4786</v>
      </c>
      <c r="Q35" s="17" t="s">
        <v>3037</v>
      </c>
      <c r="R35" s="17" t="s">
        <v>38</v>
      </c>
      <c r="S35" s="17"/>
      <c r="T35" s="17" t="s">
        <v>4661</v>
      </c>
      <c r="U35" s="17" t="s">
        <v>4951</v>
      </c>
      <c r="V35" s="32" t="s">
        <v>4786</v>
      </c>
    </row>
    <row r="36" spans="2:22">
      <c r="B36" s="17" t="s">
        <v>112</v>
      </c>
      <c r="C36" s="17" t="s">
        <v>44</v>
      </c>
      <c r="D36" s="17" t="s">
        <v>569</v>
      </c>
      <c r="E36" s="17" t="s">
        <v>684</v>
      </c>
      <c r="F36" s="17" t="s">
        <v>4951</v>
      </c>
      <c r="G36" s="50" t="s">
        <v>4785</v>
      </c>
      <c r="I36" s="17" t="s">
        <v>3037</v>
      </c>
      <c r="J36" s="17" t="s">
        <v>38</v>
      </c>
      <c r="K36" s="17"/>
      <c r="L36" s="17" t="s">
        <v>4134</v>
      </c>
      <c r="M36" s="17" t="s">
        <v>4951</v>
      </c>
      <c r="N36" s="32" t="s">
        <v>4786</v>
      </c>
      <c r="Q36" s="17" t="s">
        <v>3037</v>
      </c>
      <c r="R36" s="17" t="s">
        <v>38</v>
      </c>
      <c r="S36" s="17"/>
      <c r="T36" s="17" t="s">
        <v>4681</v>
      </c>
      <c r="U36" s="17" t="s">
        <v>4951</v>
      </c>
      <c r="V36" s="32" t="s">
        <v>4786</v>
      </c>
    </row>
    <row r="37" spans="2:22">
      <c r="B37" s="17" t="s">
        <v>112</v>
      </c>
      <c r="C37" s="17" t="s">
        <v>44</v>
      </c>
      <c r="D37" s="17" t="s">
        <v>247</v>
      </c>
      <c r="E37" s="17" t="s">
        <v>176</v>
      </c>
      <c r="F37" s="17" t="s">
        <v>4951</v>
      </c>
      <c r="G37" s="50" t="s">
        <v>4785</v>
      </c>
      <c r="I37" s="17" t="s">
        <v>3037</v>
      </c>
      <c r="J37" s="17" t="s">
        <v>38</v>
      </c>
      <c r="K37" s="17"/>
      <c r="L37" s="17" t="s">
        <v>4662</v>
      </c>
      <c r="M37" s="17" t="s">
        <v>4951</v>
      </c>
      <c r="N37" s="32" t="s">
        <v>4786</v>
      </c>
      <c r="Q37" s="17" t="s">
        <v>3037</v>
      </c>
      <c r="R37" s="17" t="s">
        <v>38</v>
      </c>
      <c r="S37" s="17"/>
      <c r="T37" s="17" t="s">
        <v>4134</v>
      </c>
      <c r="U37" s="17" t="s">
        <v>4951</v>
      </c>
      <c r="V37" s="32" t="s">
        <v>4786</v>
      </c>
    </row>
    <row r="38" spans="2:22">
      <c r="B38" s="17" t="s">
        <v>112</v>
      </c>
      <c r="C38" s="17" t="s">
        <v>44</v>
      </c>
      <c r="D38" s="17" t="s">
        <v>1249</v>
      </c>
      <c r="E38" s="17" t="s">
        <v>763</v>
      </c>
      <c r="F38" s="17" t="s">
        <v>4951</v>
      </c>
      <c r="G38" s="50" t="s">
        <v>4785</v>
      </c>
      <c r="I38" s="17" t="s">
        <v>3037</v>
      </c>
      <c r="J38" s="17" t="s">
        <v>38</v>
      </c>
      <c r="K38" s="17"/>
      <c r="L38" s="17" t="s">
        <v>4449</v>
      </c>
      <c r="M38" s="17" t="s">
        <v>4951</v>
      </c>
      <c r="N38" s="32" t="s">
        <v>4786</v>
      </c>
      <c r="Q38" s="17" t="s">
        <v>3037</v>
      </c>
      <c r="R38" s="17" t="s">
        <v>38</v>
      </c>
      <c r="S38" s="17"/>
      <c r="T38" s="17" t="s">
        <v>4662</v>
      </c>
      <c r="U38" s="17" t="s">
        <v>4951</v>
      </c>
      <c r="V38" s="32" t="s">
        <v>4786</v>
      </c>
    </row>
    <row r="39" spans="2:22">
      <c r="B39" s="17" t="s">
        <v>112</v>
      </c>
      <c r="C39" s="17" t="s">
        <v>44</v>
      </c>
      <c r="D39" s="17" t="s">
        <v>1349</v>
      </c>
      <c r="E39" s="17" t="s">
        <v>658</v>
      </c>
      <c r="F39" s="17" t="s">
        <v>4951</v>
      </c>
      <c r="G39" s="50" t="s">
        <v>4785</v>
      </c>
      <c r="I39" s="17" t="s">
        <v>3037</v>
      </c>
      <c r="J39" s="17" t="s">
        <v>38</v>
      </c>
      <c r="K39" s="17"/>
      <c r="L39" s="17" t="s">
        <v>4449</v>
      </c>
      <c r="M39" s="17" t="s">
        <v>4951</v>
      </c>
      <c r="N39" s="32" t="s">
        <v>4786</v>
      </c>
      <c r="Q39" s="17" t="s">
        <v>3037</v>
      </c>
      <c r="R39" s="17" t="s">
        <v>38</v>
      </c>
      <c r="S39" s="17"/>
      <c r="T39" s="17" t="s">
        <v>4449</v>
      </c>
      <c r="U39" s="17" t="s">
        <v>4951</v>
      </c>
      <c r="V39" s="32" t="s">
        <v>4786</v>
      </c>
    </row>
    <row r="40" spans="2:22">
      <c r="B40" s="17" t="s">
        <v>112</v>
      </c>
      <c r="C40" s="17" t="s">
        <v>44</v>
      </c>
      <c r="D40" s="17" t="s">
        <v>1271</v>
      </c>
      <c r="E40" s="17" t="s">
        <v>739</v>
      </c>
      <c r="F40" s="17" t="s">
        <v>4951</v>
      </c>
      <c r="G40" s="50" t="s">
        <v>4785</v>
      </c>
      <c r="I40" s="17" t="s">
        <v>3037</v>
      </c>
      <c r="J40" s="17" t="s">
        <v>38</v>
      </c>
      <c r="K40" s="17"/>
      <c r="L40" s="17" t="s">
        <v>4679</v>
      </c>
      <c r="M40" s="17" t="s">
        <v>4951</v>
      </c>
      <c r="N40" s="32" t="s">
        <v>4786</v>
      </c>
      <c r="Q40" s="17" t="s">
        <v>3037</v>
      </c>
      <c r="R40" s="17" t="s">
        <v>38</v>
      </c>
      <c r="S40" s="17"/>
      <c r="T40" s="17" t="s">
        <v>4449</v>
      </c>
      <c r="U40" s="17" t="s">
        <v>4951</v>
      </c>
      <c r="V40" s="32" t="s">
        <v>4786</v>
      </c>
    </row>
    <row r="41" spans="2:22">
      <c r="B41" s="17" t="s">
        <v>112</v>
      </c>
      <c r="C41" s="17" t="s">
        <v>44</v>
      </c>
      <c r="D41" s="17" t="s">
        <v>1301</v>
      </c>
      <c r="E41" s="17" t="s">
        <v>708</v>
      </c>
      <c r="F41" s="17" t="s">
        <v>4951</v>
      </c>
      <c r="G41" s="50" t="s">
        <v>4785</v>
      </c>
      <c r="I41" s="17" t="s">
        <v>3037</v>
      </c>
      <c r="J41" s="17" t="s">
        <v>38</v>
      </c>
      <c r="K41" s="17"/>
      <c r="L41" s="17" t="s">
        <v>4679</v>
      </c>
      <c r="M41" s="17" t="s">
        <v>4951</v>
      </c>
      <c r="N41" s="32" t="s">
        <v>4786</v>
      </c>
      <c r="Q41" s="17" t="s">
        <v>3037</v>
      </c>
      <c r="R41" s="17" t="s">
        <v>38</v>
      </c>
      <c r="S41" s="17"/>
      <c r="T41" s="17" t="s">
        <v>4679</v>
      </c>
      <c r="U41" s="17" t="s">
        <v>4951</v>
      </c>
      <c r="V41" s="32" t="s">
        <v>4786</v>
      </c>
    </row>
    <row r="42" spans="2:22">
      <c r="B42" s="17" t="s">
        <v>112</v>
      </c>
      <c r="C42" s="17" t="s">
        <v>44</v>
      </c>
      <c r="D42" s="17" t="s">
        <v>316</v>
      </c>
      <c r="E42" s="17" t="s">
        <v>311</v>
      </c>
      <c r="F42" s="17" t="s">
        <v>4951</v>
      </c>
      <c r="G42" s="50" t="s">
        <v>4785</v>
      </c>
      <c r="I42" s="17" t="s">
        <v>3037</v>
      </c>
      <c r="J42" s="17" t="s">
        <v>38</v>
      </c>
      <c r="K42" s="17"/>
      <c r="L42" s="17" t="s">
        <v>4679</v>
      </c>
      <c r="M42" s="17" t="s">
        <v>4951</v>
      </c>
      <c r="N42" s="32" t="s">
        <v>4786</v>
      </c>
      <c r="Q42" s="17" t="s">
        <v>3037</v>
      </c>
      <c r="R42" s="17" t="s">
        <v>38</v>
      </c>
      <c r="S42" s="17"/>
      <c r="T42" s="17" t="s">
        <v>4679</v>
      </c>
      <c r="U42" s="17" t="s">
        <v>4951</v>
      </c>
      <c r="V42" s="32" t="s">
        <v>4786</v>
      </c>
    </row>
    <row r="43" spans="2:22">
      <c r="B43" s="17" t="s">
        <v>112</v>
      </c>
      <c r="C43" s="17" t="s">
        <v>44</v>
      </c>
      <c r="D43" s="17" t="s">
        <v>1359</v>
      </c>
      <c r="E43" s="17" t="s">
        <v>648</v>
      </c>
      <c r="F43" s="17" t="s">
        <v>4951</v>
      </c>
      <c r="G43" s="50" t="s">
        <v>4785</v>
      </c>
      <c r="I43" s="17" t="s">
        <v>3037</v>
      </c>
      <c r="J43" s="17" t="s">
        <v>38</v>
      </c>
      <c r="K43" s="17"/>
      <c r="L43" s="17" t="s">
        <v>4682</v>
      </c>
      <c r="M43" s="17" t="s">
        <v>4951</v>
      </c>
      <c r="N43" s="32" t="s">
        <v>4786</v>
      </c>
      <c r="Q43" s="17" t="s">
        <v>3037</v>
      </c>
      <c r="R43" s="17" t="s">
        <v>38</v>
      </c>
      <c r="S43" s="17"/>
      <c r="T43" s="17" t="s">
        <v>4679</v>
      </c>
      <c r="U43" s="17" t="s">
        <v>4951</v>
      </c>
      <c r="V43" s="32" t="s">
        <v>4786</v>
      </c>
    </row>
    <row r="44" spans="2:22">
      <c r="B44" s="17" t="s">
        <v>112</v>
      </c>
      <c r="C44" s="17" t="s">
        <v>44</v>
      </c>
      <c r="D44" s="17" t="s">
        <v>1357</v>
      </c>
      <c r="E44" s="17" t="s">
        <v>650</v>
      </c>
      <c r="F44" s="17" t="s">
        <v>4951</v>
      </c>
      <c r="G44" s="50" t="s">
        <v>4785</v>
      </c>
      <c r="I44" s="17" t="s">
        <v>3037</v>
      </c>
      <c r="J44" s="17" t="s">
        <v>38</v>
      </c>
      <c r="K44" s="17"/>
      <c r="L44" s="17" t="s">
        <v>4663</v>
      </c>
      <c r="M44" s="17" t="s">
        <v>4951</v>
      </c>
      <c r="N44" s="32" t="s">
        <v>4786</v>
      </c>
      <c r="Q44" s="17" t="s">
        <v>3037</v>
      </c>
      <c r="R44" s="17" t="s">
        <v>38</v>
      </c>
      <c r="S44" s="17"/>
      <c r="T44" s="17" t="s">
        <v>4682</v>
      </c>
      <c r="U44" s="17" t="s">
        <v>4951</v>
      </c>
      <c r="V44" s="32" t="s">
        <v>4786</v>
      </c>
    </row>
    <row r="45" spans="2:22">
      <c r="B45" s="17" t="s">
        <v>112</v>
      </c>
      <c r="C45" s="17" t="s">
        <v>44</v>
      </c>
      <c r="D45" s="17" t="s">
        <v>245</v>
      </c>
      <c r="E45" s="17" t="s">
        <v>174</v>
      </c>
      <c r="F45" s="17" t="s">
        <v>4951</v>
      </c>
      <c r="G45" s="50" t="s">
        <v>4785</v>
      </c>
      <c r="I45" s="17" t="s">
        <v>3037</v>
      </c>
      <c r="J45" s="17" t="s">
        <v>38</v>
      </c>
      <c r="K45" s="17"/>
      <c r="L45" s="17" t="s">
        <v>4664</v>
      </c>
      <c r="M45" s="17" t="s">
        <v>4951</v>
      </c>
      <c r="N45" s="32" t="s">
        <v>4786</v>
      </c>
      <c r="Q45" s="17" t="s">
        <v>3037</v>
      </c>
      <c r="R45" s="17" t="s">
        <v>38</v>
      </c>
      <c r="S45" s="17"/>
      <c r="T45" s="17" t="s">
        <v>4663</v>
      </c>
      <c r="U45" s="17" t="s">
        <v>4951</v>
      </c>
      <c r="V45" s="32" t="s">
        <v>4786</v>
      </c>
    </row>
    <row r="46" spans="2:22">
      <c r="B46" s="17" t="s">
        <v>112</v>
      </c>
      <c r="C46" s="17" t="s">
        <v>44</v>
      </c>
      <c r="D46" s="17" t="s">
        <v>1356</v>
      </c>
      <c r="E46" s="17" t="s">
        <v>651</v>
      </c>
      <c r="F46" s="17" t="s">
        <v>4951</v>
      </c>
      <c r="G46" s="50" t="s">
        <v>4785</v>
      </c>
      <c r="I46" s="17" t="s">
        <v>3037</v>
      </c>
      <c r="J46" s="17" t="s">
        <v>38</v>
      </c>
      <c r="K46" s="17"/>
      <c r="L46" s="17" t="s">
        <v>4665</v>
      </c>
      <c r="M46" s="17" t="s">
        <v>4951</v>
      </c>
      <c r="N46" s="32" t="s">
        <v>4786</v>
      </c>
      <c r="Q46" s="17" t="s">
        <v>3037</v>
      </c>
      <c r="R46" s="17" t="s">
        <v>38</v>
      </c>
      <c r="S46" s="17"/>
      <c r="T46" s="17" t="s">
        <v>4664</v>
      </c>
      <c r="U46" s="17" t="s">
        <v>4951</v>
      </c>
      <c r="V46" s="32" t="s">
        <v>4786</v>
      </c>
    </row>
    <row r="47" spans="2:22">
      <c r="B47" s="17" t="s">
        <v>112</v>
      </c>
      <c r="C47" s="17" t="s">
        <v>44</v>
      </c>
      <c r="D47" s="17" t="s">
        <v>1314</v>
      </c>
      <c r="E47" s="17" t="s">
        <v>695</v>
      </c>
      <c r="F47" s="17" t="s">
        <v>4951</v>
      </c>
      <c r="G47" s="50" t="s">
        <v>4785</v>
      </c>
      <c r="I47" s="17" t="s">
        <v>3037</v>
      </c>
      <c r="J47" s="17" t="s">
        <v>38</v>
      </c>
      <c r="K47" s="17"/>
      <c r="L47" s="17" t="s">
        <v>4666</v>
      </c>
      <c r="M47" s="17" t="s">
        <v>4951</v>
      </c>
      <c r="N47" s="32" t="s">
        <v>4786</v>
      </c>
      <c r="Q47" s="17" t="s">
        <v>3037</v>
      </c>
      <c r="R47" s="17" t="s">
        <v>38</v>
      </c>
      <c r="S47" s="17"/>
      <c r="T47" s="17" t="s">
        <v>4665</v>
      </c>
      <c r="U47" s="17" t="s">
        <v>4951</v>
      </c>
      <c r="V47" s="32" t="s">
        <v>4786</v>
      </c>
    </row>
    <row r="48" spans="2:22">
      <c r="B48" s="17" t="s">
        <v>112</v>
      </c>
      <c r="C48" s="17" t="s">
        <v>44</v>
      </c>
      <c r="D48" s="17" t="s">
        <v>1365</v>
      </c>
      <c r="E48" s="17" t="s">
        <v>642</v>
      </c>
      <c r="F48" s="17" t="s">
        <v>4951</v>
      </c>
      <c r="G48" s="50" t="s">
        <v>4785</v>
      </c>
      <c r="I48" s="17" t="s">
        <v>3037</v>
      </c>
      <c r="J48" s="17" t="s">
        <v>38</v>
      </c>
      <c r="K48" s="17"/>
      <c r="L48" s="17" t="s">
        <v>4685</v>
      </c>
      <c r="M48" s="17" t="s">
        <v>4951</v>
      </c>
      <c r="N48" s="32" t="s">
        <v>4786</v>
      </c>
      <c r="Q48" s="17" t="s">
        <v>3037</v>
      </c>
      <c r="R48" s="17" t="s">
        <v>38</v>
      </c>
      <c r="S48" s="17"/>
      <c r="T48" s="17" t="s">
        <v>4666</v>
      </c>
      <c r="U48" s="17" t="s">
        <v>4951</v>
      </c>
      <c r="V48" s="32" t="s">
        <v>4786</v>
      </c>
    </row>
    <row r="49" spans="2:22">
      <c r="B49" s="17" t="s">
        <v>112</v>
      </c>
      <c r="C49" s="17" t="s">
        <v>44</v>
      </c>
      <c r="D49" s="17" t="s">
        <v>1364</v>
      </c>
      <c r="E49" s="17" t="s">
        <v>643</v>
      </c>
      <c r="F49" s="17" t="s">
        <v>4951</v>
      </c>
      <c r="G49" s="50" t="s">
        <v>4785</v>
      </c>
      <c r="I49" s="17" t="s">
        <v>3037</v>
      </c>
      <c r="J49" s="17" t="s">
        <v>38</v>
      </c>
      <c r="K49" s="17"/>
      <c r="L49" s="17" t="s">
        <v>4196</v>
      </c>
      <c r="M49" s="17" t="s">
        <v>4951</v>
      </c>
      <c r="N49" s="32" t="s">
        <v>4786</v>
      </c>
      <c r="Q49" s="17" t="s">
        <v>3037</v>
      </c>
      <c r="R49" s="17" t="s">
        <v>38</v>
      </c>
      <c r="S49" s="17"/>
      <c r="T49" s="17" t="s">
        <v>4685</v>
      </c>
      <c r="U49" s="17" t="s">
        <v>4951</v>
      </c>
      <c r="V49" s="32" t="s">
        <v>4786</v>
      </c>
    </row>
    <row r="50" spans="2:22">
      <c r="B50" s="17" t="s">
        <v>112</v>
      </c>
      <c r="C50" s="17" t="s">
        <v>44</v>
      </c>
      <c r="D50" s="17" t="s">
        <v>1361</v>
      </c>
      <c r="E50" s="17" t="s">
        <v>646</v>
      </c>
      <c r="F50" s="17" t="s">
        <v>4951</v>
      </c>
      <c r="G50" s="50" t="s">
        <v>4785</v>
      </c>
      <c r="I50" s="17" t="s">
        <v>3037</v>
      </c>
      <c r="J50" s="17" t="s">
        <v>38</v>
      </c>
      <c r="K50" s="17"/>
      <c r="L50" s="17" t="s">
        <v>441</v>
      </c>
      <c r="M50" s="17" t="s">
        <v>4951</v>
      </c>
      <c r="N50" s="32" t="s">
        <v>4786</v>
      </c>
      <c r="Q50" s="17" t="s">
        <v>3037</v>
      </c>
      <c r="R50" s="17" t="s">
        <v>38</v>
      </c>
      <c r="S50" s="17"/>
      <c r="T50" s="17" t="s">
        <v>4196</v>
      </c>
      <c r="U50" s="17" t="s">
        <v>4951</v>
      </c>
      <c r="V50" s="32" t="s">
        <v>4786</v>
      </c>
    </row>
    <row r="51" spans="2:22">
      <c r="B51" s="17" t="s">
        <v>112</v>
      </c>
      <c r="C51" s="17" t="s">
        <v>44</v>
      </c>
      <c r="D51" s="17" t="s">
        <v>1352</v>
      </c>
      <c r="E51" s="17" t="s">
        <v>655</v>
      </c>
      <c r="F51" s="17" t="s">
        <v>4951</v>
      </c>
      <c r="G51" s="50" t="s">
        <v>4785</v>
      </c>
      <c r="I51" s="17" t="s">
        <v>3037</v>
      </c>
      <c r="J51" s="17" t="s">
        <v>38</v>
      </c>
      <c r="K51" s="17"/>
      <c r="L51" s="17" t="s">
        <v>160</v>
      </c>
      <c r="M51" s="17" t="s">
        <v>4951</v>
      </c>
      <c r="N51" s="32" t="s">
        <v>4786</v>
      </c>
      <c r="Q51" s="17" t="s">
        <v>3037</v>
      </c>
      <c r="R51" s="17" t="s">
        <v>38</v>
      </c>
      <c r="S51" s="17"/>
      <c r="T51" s="17" t="s">
        <v>441</v>
      </c>
      <c r="U51" s="17" t="s">
        <v>4951</v>
      </c>
      <c r="V51" s="32" t="s">
        <v>4786</v>
      </c>
    </row>
    <row r="52" spans="2:22">
      <c r="B52" s="17" t="s">
        <v>112</v>
      </c>
      <c r="C52" s="17" t="s">
        <v>44</v>
      </c>
      <c r="D52" s="17" t="s">
        <v>1353</v>
      </c>
      <c r="E52" s="17" t="s">
        <v>654</v>
      </c>
      <c r="F52" s="17" t="s">
        <v>4951</v>
      </c>
      <c r="G52" s="50" t="s">
        <v>4785</v>
      </c>
      <c r="I52" s="17" t="s">
        <v>3037</v>
      </c>
      <c r="J52" s="17" t="s">
        <v>38</v>
      </c>
      <c r="K52" s="17"/>
      <c r="L52" s="17" t="s">
        <v>160</v>
      </c>
      <c r="M52" s="17" t="s">
        <v>4951</v>
      </c>
      <c r="N52" s="32" t="s">
        <v>4786</v>
      </c>
      <c r="Q52" s="17" t="s">
        <v>3037</v>
      </c>
      <c r="R52" s="17" t="s">
        <v>38</v>
      </c>
      <c r="S52" s="17"/>
      <c r="T52" s="17" t="s">
        <v>160</v>
      </c>
      <c r="U52" s="17" t="s">
        <v>4951</v>
      </c>
      <c r="V52" s="32" t="s">
        <v>4786</v>
      </c>
    </row>
    <row r="53" spans="2:22">
      <c r="B53" s="17" t="s">
        <v>112</v>
      </c>
      <c r="C53" s="17" t="s">
        <v>44</v>
      </c>
      <c r="D53" s="16" t="s">
        <v>573</v>
      </c>
      <c r="E53" s="17" t="s">
        <v>771</v>
      </c>
      <c r="F53" s="17" t="s">
        <v>4951</v>
      </c>
      <c r="G53" s="50" t="s">
        <v>4785</v>
      </c>
      <c r="I53" s="17" t="s">
        <v>3037</v>
      </c>
      <c r="J53" s="17" t="s">
        <v>38</v>
      </c>
      <c r="K53" s="17"/>
      <c r="L53" s="17" t="s">
        <v>4667</v>
      </c>
      <c r="M53" s="17" t="s">
        <v>4951</v>
      </c>
      <c r="N53" s="32" t="s">
        <v>4786</v>
      </c>
      <c r="Q53" s="17" t="s">
        <v>3037</v>
      </c>
      <c r="R53" s="17" t="s">
        <v>38</v>
      </c>
      <c r="S53" s="17"/>
      <c r="T53" s="17" t="s">
        <v>160</v>
      </c>
      <c r="U53" s="17" t="s">
        <v>4951</v>
      </c>
      <c r="V53" s="32" t="s">
        <v>4786</v>
      </c>
    </row>
    <row r="54" spans="2:22">
      <c r="B54" s="17" t="s">
        <v>112</v>
      </c>
      <c r="C54" s="17" t="s">
        <v>44</v>
      </c>
      <c r="D54" s="17" t="s">
        <v>1358</v>
      </c>
      <c r="E54" s="17" t="s">
        <v>649</v>
      </c>
      <c r="F54" s="17" t="s">
        <v>4951</v>
      </c>
      <c r="G54" s="50" t="s">
        <v>4785</v>
      </c>
      <c r="I54" s="17" t="s">
        <v>3037</v>
      </c>
      <c r="J54" s="17" t="s">
        <v>38</v>
      </c>
      <c r="K54" s="17"/>
      <c r="L54" s="17" t="s">
        <v>4667</v>
      </c>
      <c r="M54" s="17" t="s">
        <v>4951</v>
      </c>
      <c r="N54" s="32" t="s">
        <v>4786</v>
      </c>
      <c r="Q54" s="17" t="s">
        <v>3037</v>
      </c>
      <c r="R54" s="17" t="s">
        <v>38</v>
      </c>
      <c r="S54" s="17"/>
      <c r="T54" s="17" t="s">
        <v>4667</v>
      </c>
      <c r="U54" s="17" t="s">
        <v>4951</v>
      </c>
      <c r="V54" s="32" t="s">
        <v>4786</v>
      </c>
    </row>
    <row r="55" spans="2:22">
      <c r="B55" s="17" t="s">
        <v>112</v>
      </c>
      <c r="C55" s="17" t="s">
        <v>44</v>
      </c>
      <c r="D55" s="17" t="s">
        <v>1319</v>
      </c>
      <c r="E55" s="17" t="s">
        <v>690</v>
      </c>
      <c r="F55" s="17" t="s">
        <v>4951</v>
      </c>
      <c r="G55" s="50" t="s">
        <v>4785</v>
      </c>
      <c r="I55" s="17" t="s">
        <v>3037</v>
      </c>
      <c r="J55" s="17" t="s">
        <v>38</v>
      </c>
      <c r="K55" s="17"/>
      <c r="L55" s="17" t="s">
        <v>4668</v>
      </c>
      <c r="M55" s="17" t="s">
        <v>4951</v>
      </c>
      <c r="N55" s="32" t="s">
        <v>4786</v>
      </c>
      <c r="Q55" s="17" t="s">
        <v>3037</v>
      </c>
      <c r="R55" s="17" t="s">
        <v>38</v>
      </c>
      <c r="S55" s="17"/>
      <c r="T55" s="17" t="s">
        <v>4667</v>
      </c>
      <c r="U55" s="17" t="s">
        <v>4951</v>
      </c>
      <c r="V55" s="32" t="s">
        <v>4786</v>
      </c>
    </row>
    <row r="56" spans="2:22">
      <c r="B56" s="17" t="s">
        <v>112</v>
      </c>
      <c r="C56" s="17" t="s">
        <v>44</v>
      </c>
      <c r="D56" s="17" t="s">
        <v>1274</v>
      </c>
      <c r="E56" s="17" t="s">
        <v>736</v>
      </c>
      <c r="F56" s="17" t="s">
        <v>4951</v>
      </c>
      <c r="G56" s="50" t="s">
        <v>4785</v>
      </c>
      <c r="I56" s="17" t="s">
        <v>3037</v>
      </c>
      <c r="J56" s="17" t="s">
        <v>38</v>
      </c>
      <c r="K56" s="17"/>
      <c r="L56" s="17" t="s">
        <v>4339</v>
      </c>
      <c r="M56" s="17" t="s">
        <v>4951</v>
      </c>
      <c r="N56" s="32" t="s">
        <v>4786</v>
      </c>
      <c r="Q56" s="17" t="s">
        <v>3037</v>
      </c>
      <c r="R56" s="17" t="s">
        <v>38</v>
      </c>
      <c r="S56" s="17"/>
      <c r="T56" s="17" t="s">
        <v>4668</v>
      </c>
      <c r="U56" s="17" t="s">
        <v>4951</v>
      </c>
      <c r="V56" s="32" t="s">
        <v>4786</v>
      </c>
    </row>
    <row r="57" spans="2:22">
      <c r="B57" s="17" t="s">
        <v>112</v>
      </c>
      <c r="C57" s="17" t="s">
        <v>44</v>
      </c>
      <c r="D57" s="17" t="s">
        <v>1346</v>
      </c>
      <c r="E57" s="17" t="s">
        <v>661</v>
      </c>
      <c r="F57" s="17" t="s">
        <v>4951</v>
      </c>
      <c r="G57" s="50" t="s">
        <v>4785</v>
      </c>
      <c r="I57" s="17" t="s">
        <v>3037</v>
      </c>
      <c r="J57" s="17" t="s">
        <v>38</v>
      </c>
      <c r="K57" s="17"/>
      <c r="L57" s="17" t="s">
        <v>4669</v>
      </c>
      <c r="M57" s="17" t="s">
        <v>4951</v>
      </c>
      <c r="N57" s="32" t="s">
        <v>4786</v>
      </c>
      <c r="Q57" s="17" t="s">
        <v>3037</v>
      </c>
      <c r="R57" s="17" t="s">
        <v>38</v>
      </c>
      <c r="S57" s="17"/>
      <c r="T57" s="17" t="s">
        <v>4339</v>
      </c>
      <c r="U57" s="17" t="s">
        <v>4951</v>
      </c>
      <c r="V57" s="32" t="s">
        <v>4786</v>
      </c>
    </row>
    <row r="58" spans="2:22">
      <c r="B58" s="17" t="s">
        <v>112</v>
      </c>
      <c r="C58" s="17" t="s">
        <v>44</v>
      </c>
      <c r="D58" s="17" t="s">
        <v>1270</v>
      </c>
      <c r="E58" s="17" t="s">
        <v>740</v>
      </c>
      <c r="F58" s="17" t="s">
        <v>4951</v>
      </c>
      <c r="G58" s="50" t="s">
        <v>4785</v>
      </c>
      <c r="I58" s="17" t="s">
        <v>3037</v>
      </c>
      <c r="J58" s="17" t="s">
        <v>38</v>
      </c>
      <c r="K58" s="17"/>
      <c r="L58" s="17" t="s">
        <v>4686</v>
      </c>
      <c r="M58" s="17" t="s">
        <v>4951</v>
      </c>
      <c r="N58" s="32" t="s">
        <v>4786</v>
      </c>
      <c r="Q58" s="17" t="s">
        <v>3037</v>
      </c>
      <c r="R58" s="17" t="s">
        <v>38</v>
      </c>
      <c r="S58" s="17"/>
      <c r="T58" s="17" t="s">
        <v>4669</v>
      </c>
      <c r="U58" s="17" t="s">
        <v>4951</v>
      </c>
      <c r="V58" s="32" t="s">
        <v>4786</v>
      </c>
    </row>
    <row r="59" spans="2:22">
      <c r="B59" s="17" t="s">
        <v>112</v>
      </c>
      <c r="C59" s="17" t="s">
        <v>44</v>
      </c>
      <c r="D59" s="17" t="s">
        <v>1324</v>
      </c>
      <c r="E59" s="17" t="s">
        <v>685</v>
      </c>
      <c r="F59" s="17" t="s">
        <v>4951</v>
      </c>
      <c r="G59" s="50" t="s">
        <v>4785</v>
      </c>
      <c r="I59" s="17" t="s">
        <v>3037</v>
      </c>
      <c r="J59" s="17" t="s">
        <v>38</v>
      </c>
      <c r="K59" s="17"/>
      <c r="L59" s="17" t="s">
        <v>677</v>
      </c>
      <c r="M59" s="17" t="s">
        <v>4951</v>
      </c>
      <c r="N59" s="32" t="s">
        <v>4786</v>
      </c>
      <c r="Q59" s="17" t="s">
        <v>3037</v>
      </c>
      <c r="R59" s="17" t="s">
        <v>38</v>
      </c>
      <c r="S59" s="17"/>
      <c r="T59" s="17" t="s">
        <v>4686</v>
      </c>
      <c r="U59" s="17" t="s">
        <v>4951</v>
      </c>
      <c r="V59" s="32" t="s">
        <v>4786</v>
      </c>
    </row>
    <row r="60" spans="2:22">
      <c r="B60" s="17" t="s">
        <v>112</v>
      </c>
      <c r="C60" s="17" t="s">
        <v>44</v>
      </c>
      <c r="D60" s="17" t="s">
        <v>1281</v>
      </c>
      <c r="E60" s="17" t="s">
        <v>729</v>
      </c>
      <c r="F60" s="17" t="s">
        <v>4951</v>
      </c>
      <c r="G60" s="50" t="s">
        <v>4785</v>
      </c>
      <c r="I60" s="17" t="s">
        <v>3037</v>
      </c>
      <c r="J60" s="17" t="s">
        <v>38</v>
      </c>
      <c r="K60" s="17"/>
      <c r="L60" s="17" t="s">
        <v>4000</v>
      </c>
      <c r="M60" s="17" t="s">
        <v>4951</v>
      </c>
      <c r="N60" s="32" t="s">
        <v>4786</v>
      </c>
      <c r="Q60" s="17" t="s">
        <v>3037</v>
      </c>
      <c r="R60" s="17" t="s">
        <v>38</v>
      </c>
      <c r="S60" s="17"/>
      <c r="T60" s="17" t="s">
        <v>677</v>
      </c>
      <c r="U60" s="17" t="s">
        <v>4951</v>
      </c>
      <c r="V60" s="32" t="s">
        <v>4786</v>
      </c>
    </row>
    <row r="61" spans="2:22">
      <c r="B61" s="17" t="s">
        <v>112</v>
      </c>
      <c r="C61" s="17" t="s">
        <v>44</v>
      </c>
      <c r="D61" s="17" t="s">
        <v>1315</v>
      </c>
      <c r="E61" s="17" t="s">
        <v>694</v>
      </c>
      <c r="F61" s="17" t="s">
        <v>4951</v>
      </c>
      <c r="G61" s="50" t="s">
        <v>4785</v>
      </c>
      <c r="I61" s="17" t="s">
        <v>3037</v>
      </c>
      <c r="J61" s="17" t="s">
        <v>38</v>
      </c>
      <c r="K61" s="17"/>
      <c r="L61" s="17" t="s">
        <v>4167</v>
      </c>
      <c r="M61" s="17" t="s">
        <v>4951</v>
      </c>
      <c r="N61" s="32" t="s">
        <v>4786</v>
      </c>
      <c r="Q61" s="17" t="s">
        <v>3037</v>
      </c>
      <c r="R61" s="17" t="s">
        <v>38</v>
      </c>
      <c r="S61" s="17"/>
      <c r="T61" s="17" t="s">
        <v>4000</v>
      </c>
      <c r="U61" s="17" t="s">
        <v>4951</v>
      </c>
      <c r="V61" s="32" t="s">
        <v>4786</v>
      </c>
    </row>
    <row r="62" spans="2:22">
      <c r="B62" s="17" t="s">
        <v>112</v>
      </c>
      <c r="C62" s="17" t="s">
        <v>44</v>
      </c>
      <c r="D62" s="17" t="s">
        <v>244</v>
      </c>
      <c r="E62" s="17" t="s">
        <v>173</v>
      </c>
      <c r="F62" s="17" t="s">
        <v>4951</v>
      </c>
      <c r="G62" s="50" t="s">
        <v>4785</v>
      </c>
      <c r="I62" s="17" t="s">
        <v>3037</v>
      </c>
      <c r="J62" s="17" t="s">
        <v>38</v>
      </c>
      <c r="K62" s="17"/>
      <c r="L62" s="17" t="s">
        <v>4670</v>
      </c>
      <c r="M62" s="17" t="s">
        <v>4951</v>
      </c>
      <c r="N62" s="32" t="s">
        <v>4786</v>
      </c>
      <c r="Q62" s="17" t="s">
        <v>3037</v>
      </c>
      <c r="R62" s="17" t="s">
        <v>38</v>
      </c>
      <c r="S62" s="17"/>
      <c r="T62" s="17" t="s">
        <v>4167</v>
      </c>
      <c r="U62" s="17" t="s">
        <v>4951</v>
      </c>
      <c r="V62" s="32" t="s">
        <v>4786</v>
      </c>
    </row>
    <row r="63" spans="2:22">
      <c r="B63" s="17" t="s">
        <v>112</v>
      </c>
      <c r="C63" s="17" t="s">
        <v>44</v>
      </c>
      <c r="D63" s="17" t="s">
        <v>1304</v>
      </c>
      <c r="E63" s="17" t="s">
        <v>705</v>
      </c>
      <c r="F63" s="17" t="s">
        <v>4951</v>
      </c>
      <c r="G63" s="50" t="s">
        <v>4785</v>
      </c>
      <c r="I63" s="17" t="s">
        <v>3037</v>
      </c>
      <c r="J63" s="17" t="s">
        <v>38</v>
      </c>
      <c r="K63" s="17"/>
      <c r="L63" s="17" t="s">
        <v>4671</v>
      </c>
      <c r="M63" s="17" t="s">
        <v>4951</v>
      </c>
      <c r="N63" s="32" t="s">
        <v>4786</v>
      </c>
      <c r="Q63" s="17" t="s">
        <v>3037</v>
      </c>
      <c r="R63" s="17" t="s">
        <v>38</v>
      </c>
      <c r="S63" s="17"/>
      <c r="T63" s="17" t="s">
        <v>4670</v>
      </c>
      <c r="U63" s="17" t="s">
        <v>4951</v>
      </c>
      <c r="V63" s="32" t="s">
        <v>4786</v>
      </c>
    </row>
    <row r="64" spans="2:22">
      <c r="B64" s="17" t="s">
        <v>112</v>
      </c>
      <c r="C64" s="17" t="s">
        <v>44</v>
      </c>
      <c r="D64" s="17" t="s">
        <v>1388</v>
      </c>
      <c r="E64" s="17" t="s">
        <v>619</v>
      </c>
      <c r="F64" s="17" t="s">
        <v>4951</v>
      </c>
      <c r="G64" s="50" t="s">
        <v>4785</v>
      </c>
      <c r="I64" s="17" t="s">
        <v>3037</v>
      </c>
      <c r="J64" s="17" t="s">
        <v>38</v>
      </c>
      <c r="K64" s="17"/>
      <c r="L64" s="17" t="s">
        <v>4658</v>
      </c>
      <c r="M64" s="17" t="s">
        <v>4951</v>
      </c>
      <c r="N64" s="32" t="s">
        <v>4786</v>
      </c>
      <c r="Q64" s="17" t="s">
        <v>3037</v>
      </c>
      <c r="R64" s="17" t="s">
        <v>38</v>
      </c>
      <c r="S64" s="17"/>
      <c r="T64" s="17" t="s">
        <v>4671</v>
      </c>
      <c r="U64" s="17" t="s">
        <v>4951</v>
      </c>
      <c r="V64" s="32" t="s">
        <v>4786</v>
      </c>
    </row>
    <row r="65" spans="2:22">
      <c r="B65" s="17" t="s">
        <v>112</v>
      </c>
      <c r="C65" s="17" t="s">
        <v>44</v>
      </c>
      <c r="D65" s="17" t="s">
        <v>1397</v>
      </c>
      <c r="E65" s="17" t="s">
        <v>603</v>
      </c>
      <c r="F65" s="17" t="s">
        <v>4951</v>
      </c>
      <c r="G65" s="50" t="s">
        <v>4785</v>
      </c>
      <c r="I65" s="17" t="s">
        <v>3037</v>
      </c>
      <c r="J65" s="17" t="s">
        <v>38</v>
      </c>
      <c r="K65" s="17"/>
      <c r="L65" s="17" t="s">
        <v>4658</v>
      </c>
      <c r="M65" s="17" t="s">
        <v>4951</v>
      </c>
      <c r="N65" s="32" t="s">
        <v>4786</v>
      </c>
      <c r="Q65" s="17" t="s">
        <v>3037</v>
      </c>
      <c r="R65" s="17" t="s">
        <v>38</v>
      </c>
      <c r="S65" s="17"/>
      <c r="T65" s="17" t="s">
        <v>4658</v>
      </c>
      <c r="U65" s="17" t="s">
        <v>4951</v>
      </c>
      <c r="V65" s="32" t="s">
        <v>4786</v>
      </c>
    </row>
    <row r="66" spans="2:22">
      <c r="B66" s="17" t="s">
        <v>112</v>
      </c>
      <c r="C66" s="17" t="s">
        <v>44</v>
      </c>
      <c r="D66" s="17" t="s">
        <v>1251</v>
      </c>
      <c r="E66" s="17" t="s">
        <v>761</v>
      </c>
      <c r="F66" s="17" t="s">
        <v>4951</v>
      </c>
      <c r="G66" s="50" t="s">
        <v>4785</v>
      </c>
      <c r="I66" s="17" t="s">
        <v>3037</v>
      </c>
      <c r="J66" s="17" t="s">
        <v>38</v>
      </c>
      <c r="K66" s="17"/>
      <c r="L66" s="17" t="s">
        <v>4672</v>
      </c>
      <c r="M66" s="17" t="s">
        <v>4951</v>
      </c>
      <c r="N66" s="32" t="s">
        <v>4786</v>
      </c>
      <c r="Q66" s="17" t="s">
        <v>3037</v>
      </c>
      <c r="R66" s="17" t="s">
        <v>38</v>
      </c>
      <c r="S66" s="17"/>
      <c r="T66" s="17" t="s">
        <v>4658</v>
      </c>
      <c r="U66" s="17" t="s">
        <v>4951</v>
      </c>
      <c r="V66" s="32" t="s">
        <v>4786</v>
      </c>
    </row>
    <row r="67" spans="2:22">
      <c r="B67" s="17" t="s">
        <v>112</v>
      </c>
      <c r="C67" s="17" t="s">
        <v>44</v>
      </c>
      <c r="D67" s="17" t="s">
        <v>572</v>
      </c>
      <c r="E67" s="17" t="s">
        <v>605</v>
      </c>
      <c r="F67" s="17" t="s">
        <v>4951</v>
      </c>
      <c r="G67" s="50" t="s">
        <v>4785</v>
      </c>
      <c r="I67" s="17" t="s">
        <v>3037</v>
      </c>
      <c r="J67" s="17" t="s">
        <v>38</v>
      </c>
      <c r="K67" s="17"/>
      <c r="L67" s="17" t="s">
        <v>4673</v>
      </c>
      <c r="M67" s="17" t="s">
        <v>4951</v>
      </c>
      <c r="N67" s="32" t="s">
        <v>4786</v>
      </c>
      <c r="Q67" s="17" t="s">
        <v>3037</v>
      </c>
      <c r="R67" s="17" t="s">
        <v>38</v>
      </c>
      <c r="S67" s="17"/>
      <c r="T67" s="17" t="s">
        <v>4672</v>
      </c>
      <c r="U67" s="17" t="s">
        <v>4951</v>
      </c>
      <c r="V67" s="32" t="s">
        <v>4786</v>
      </c>
    </row>
    <row r="68" spans="2:22">
      <c r="B68" s="17" t="s">
        <v>112</v>
      </c>
      <c r="C68" s="17" t="s">
        <v>44</v>
      </c>
      <c r="D68" s="17" t="s">
        <v>106</v>
      </c>
      <c r="E68" s="17" t="s">
        <v>170</v>
      </c>
      <c r="F68" s="17" t="s">
        <v>4951</v>
      </c>
      <c r="G68" s="50" t="s">
        <v>4785</v>
      </c>
      <c r="I68" s="17" t="s">
        <v>3037</v>
      </c>
      <c r="J68" s="17" t="s">
        <v>38</v>
      </c>
      <c r="K68" s="17"/>
      <c r="L68" s="17" t="s">
        <v>4683</v>
      </c>
      <c r="M68" s="17" t="s">
        <v>4951</v>
      </c>
      <c r="N68" s="32" t="s">
        <v>4786</v>
      </c>
      <c r="Q68" s="17" t="s">
        <v>3037</v>
      </c>
      <c r="R68" s="17" t="s">
        <v>38</v>
      </c>
      <c r="S68" s="17"/>
      <c r="T68" s="17" t="s">
        <v>4673</v>
      </c>
      <c r="U68" s="17" t="s">
        <v>4951</v>
      </c>
      <c r="V68" s="32" t="s">
        <v>4786</v>
      </c>
    </row>
    <row r="69" spans="2:22">
      <c r="B69" s="17" t="s">
        <v>112</v>
      </c>
      <c r="C69" s="17" t="s">
        <v>44</v>
      </c>
      <c r="D69" s="17" t="s">
        <v>1390</v>
      </c>
      <c r="E69" s="17" t="s">
        <v>617</v>
      </c>
      <c r="F69" s="17" t="s">
        <v>4951</v>
      </c>
      <c r="G69" s="50" t="s">
        <v>4785</v>
      </c>
      <c r="I69" s="17" t="s">
        <v>3037</v>
      </c>
      <c r="J69" s="17" t="s">
        <v>38</v>
      </c>
      <c r="K69" s="17"/>
      <c r="L69" s="17" t="s">
        <v>4688</v>
      </c>
      <c r="M69" s="17" t="s">
        <v>4951</v>
      </c>
      <c r="N69" s="32" t="s">
        <v>4786</v>
      </c>
      <c r="Q69" s="17" t="s">
        <v>3037</v>
      </c>
      <c r="R69" s="17" t="s">
        <v>38</v>
      </c>
      <c r="S69" s="17"/>
      <c r="T69" s="17" t="s">
        <v>4683</v>
      </c>
      <c r="U69" s="17" t="s">
        <v>4951</v>
      </c>
      <c r="V69" s="32" t="s">
        <v>4786</v>
      </c>
    </row>
    <row r="70" spans="2:22">
      <c r="B70" s="17" t="s">
        <v>112</v>
      </c>
      <c r="C70" s="17" t="s">
        <v>44</v>
      </c>
      <c r="D70" s="17" t="s">
        <v>564</v>
      </c>
      <c r="E70" s="17" t="s">
        <v>567</v>
      </c>
      <c r="F70" s="17" t="s">
        <v>4951</v>
      </c>
      <c r="G70" s="50" t="s">
        <v>4785</v>
      </c>
      <c r="I70" s="17" t="s">
        <v>3037</v>
      </c>
      <c r="J70" s="17" t="s">
        <v>38</v>
      </c>
      <c r="K70" s="17"/>
      <c r="L70" s="17" t="s">
        <v>692</v>
      </c>
      <c r="M70" s="17" t="s">
        <v>4951</v>
      </c>
      <c r="N70" s="32" t="s">
        <v>4786</v>
      </c>
      <c r="Q70" s="17" t="s">
        <v>3037</v>
      </c>
      <c r="R70" s="17" t="s">
        <v>38</v>
      </c>
      <c r="S70" s="17"/>
      <c r="T70" s="17" t="s">
        <v>4688</v>
      </c>
      <c r="U70" s="17" t="s">
        <v>4951</v>
      </c>
      <c r="V70" s="32" t="s">
        <v>4786</v>
      </c>
    </row>
    <row r="71" spans="2:22">
      <c r="B71" s="17" t="s">
        <v>112</v>
      </c>
      <c r="C71" s="17" t="s">
        <v>44</v>
      </c>
      <c r="D71" s="17" t="s">
        <v>1262</v>
      </c>
      <c r="E71" s="17" t="s">
        <v>748</v>
      </c>
      <c r="F71" s="17" t="s">
        <v>4951</v>
      </c>
      <c r="G71" s="50" t="s">
        <v>4785</v>
      </c>
      <c r="I71" s="17" t="s">
        <v>3037</v>
      </c>
      <c r="J71" s="17" t="s">
        <v>38</v>
      </c>
      <c r="K71" s="17"/>
      <c r="L71" s="17" t="s">
        <v>4675</v>
      </c>
      <c r="M71" s="17" t="s">
        <v>4951</v>
      </c>
      <c r="N71" s="32" t="s">
        <v>4786</v>
      </c>
      <c r="Q71" s="17" t="s">
        <v>3037</v>
      </c>
      <c r="R71" s="17" t="s">
        <v>38</v>
      </c>
      <c r="S71" s="17"/>
      <c r="T71" s="17" t="s">
        <v>692</v>
      </c>
      <c r="U71" s="17" t="s">
        <v>4951</v>
      </c>
      <c r="V71" s="32" t="s">
        <v>4786</v>
      </c>
    </row>
    <row r="72" spans="2:22">
      <c r="B72" s="17" t="s">
        <v>112</v>
      </c>
      <c r="C72" s="17" t="s">
        <v>44</v>
      </c>
      <c r="D72" s="17" t="s">
        <v>1260</v>
      </c>
      <c r="E72" s="17" t="s">
        <v>750</v>
      </c>
      <c r="F72" s="17" t="s">
        <v>4951</v>
      </c>
      <c r="G72" s="50" t="s">
        <v>4785</v>
      </c>
      <c r="I72" s="17" t="s">
        <v>3037</v>
      </c>
      <c r="J72" s="17" t="s">
        <v>38</v>
      </c>
      <c r="K72" s="17"/>
      <c r="L72" s="17" t="s">
        <v>4677</v>
      </c>
      <c r="M72" s="17" t="s">
        <v>4951</v>
      </c>
      <c r="N72" s="32" t="s">
        <v>4786</v>
      </c>
      <c r="Q72" s="17" t="s">
        <v>3037</v>
      </c>
      <c r="R72" s="17" t="s">
        <v>38</v>
      </c>
      <c r="S72" s="17"/>
      <c r="T72" s="17" t="s">
        <v>4675</v>
      </c>
      <c r="U72" s="17" t="s">
        <v>4951</v>
      </c>
      <c r="V72" s="32" t="s">
        <v>4786</v>
      </c>
    </row>
    <row r="73" spans="2:22">
      <c r="B73" s="17" t="s">
        <v>112</v>
      </c>
      <c r="C73" s="17" t="s">
        <v>44</v>
      </c>
      <c r="D73" s="17" t="s">
        <v>1286</v>
      </c>
      <c r="E73" s="17" t="s">
        <v>724</v>
      </c>
      <c r="F73" s="17" t="s">
        <v>4951</v>
      </c>
      <c r="G73" s="50" t="s">
        <v>4785</v>
      </c>
      <c r="I73" s="17" t="s">
        <v>3037</v>
      </c>
      <c r="J73" s="17" t="s">
        <v>38</v>
      </c>
      <c r="K73" s="17"/>
      <c r="L73" s="17" t="s">
        <v>3998</v>
      </c>
      <c r="M73" s="17" t="s">
        <v>4951</v>
      </c>
      <c r="N73" s="32" t="s">
        <v>4786</v>
      </c>
      <c r="Q73" s="17" t="s">
        <v>3037</v>
      </c>
      <c r="R73" s="17" t="s">
        <v>38</v>
      </c>
      <c r="S73" s="17"/>
      <c r="T73" s="17" t="s">
        <v>4677</v>
      </c>
      <c r="U73" s="17" t="s">
        <v>4951</v>
      </c>
      <c r="V73" s="32" t="s">
        <v>4786</v>
      </c>
    </row>
    <row r="74" spans="2:22">
      <c r="B74" s="17" t="s">
        <v>112</v>
      </c>
      <c r="C74" s="17" t="s">
        <v>44</v>
      </c>
      <c r="D74" s="17" t="s">
        <v>1307</v>
      </c>
      <c r="E74" s="17" t="s">
        <v>702</v>
      </c>
      <c r="F74" s="17" t="s">
        <v>4951</v>
      </c>
      <c r="G74" s="50" t="s">
        <v>4785</v>
      </c>
      <c r="I74" s="17" t="s">
        <v>3037</v>
      </c>
      <c r="J74" s="17" t="s">
        <v>38</v>
      </c>
      <c r="K74" s="17"/>
      <c r="L74" s="17" t="s">
        <v>4394</v>
      </c>
      <c r="M74" s="17" t="s">
        <v>4951</v>
      </c>
      <c r="N74" s="32" t="s">
        <v>4786</v>
      </c>
      <c r="Q74" s="17" t="s">
        <v>3037</v>
      </c>
      <c r="R74" s="17" t="s">
        <v>38</v>
      </c>
      <c r="S74" s="17"/>
      <c r="T74" s="17" t="s">
        <v>3998</v>
      </c>
      <c r="U74" s="17" t="s">
        <v>4951</v>
      </c>
      <c r="V74" s="32" t="s">
        <v>4786</v>
      </c>
    </row>
    <row r="75" spans="2:22">
      <c r="B75" s="17" t="s">
        <v>112</v>
      </c>
      <c r="C75" s="17" t="s">
        <v>44</v>
      </c>
      <c r="D75" s="17" t="s">
        <v>1347</v>
      </c>
      <c r="E75" s="17" t="s">
        <v>660</v>
      </c>
      <c r="F75" s="17" t="s">
        <v>4951</v>
      </c>
      <c r="G75" s="50" t="s">
        <v>4785</v>
      </c>
      <c r="I75" s="17" t="s">
        <v>3037</v>
      </c>
      <c r="J75" s="17" t="s">
        <v>38</v>
      </c>
      <c r="K75" s="17"/>
      <c r="L75" s="17" t="s">
        <v>4678</v>
      </c>
      <c r="M75" s="17" t="s">
        <v>4951</v>
      </c>
      <c r="N75" s="32" t="s">
        <v>4786</v>
      </c>
      <c r="Q75" s="17" t="s">
        <v>3037</v>
      </c>
      <c r="R75" s="17" t="s">
        <v>38</v>
      </c>
      <c r="S75" s="17"/>
      <c r="T75" s="17" t="s">
        <v>4394</v>
      </c>
      <c r="U75" s="17" t="s">
        <v>4951</v>
      </c>
      <c r="V75" s="32" t="s">
        <v>4786</v>
      </c>
    </row>
    <row r="76" spans="2:22">
      <c r="B76" s="17" t="s">
        <v>112</v>
      </c>
      <c r="C76" s="17" t="s">
        <v>44</v>
      </c>
      <c r="D76" s="17" t="s">
        <v>1322</v>
      </c>
      <c r="E76" s="17" t="s">
        <v>254</v>
      </c>
      <c r="F76" s="17" t="s">
        <v>4951</v>
      </c>
      <c r="G76" s="50" t="s">
        <v>4785</v>
      </c>
      <c r="I76" s="17" t="s">
        <v>3037</v>
      </c>
      <c r="J76" s="17" t="s">
        <v>38</v>
      </c>
      <c r="K76" s="17"/>
      <c r="L76" s="17" t="s">
        <v>4006</v>
      </c>
      <c r="M76" s="17" t="s">
        <v>4951</v>
      </c>
      <c r="N76" s="32" t="s">
        <v>4786</v>
      </c>
      <c r="Q76" s="17" t="s">
        <v>3037</v>
      </c>
      <c r="R76" s="17" t="s">
        <v>38</v>
      </c>
      <c r="S76" s="17"/>
      <c r="T76" s="17" t="s">
        <v>4678</v>
      </c>
      <c r="U76" s="17" t="s">
        <v>4951</v>
      </c>
      <c r="V76" s="32" t="s">
        <v>4786</v>
      </c>
    </row>
    <row r="77" spans="2:22">
      <c r="B77" s="17" t="s">
        <v>112</v>
      </c>
      <c r="C77" s="17" t="s">
        <v>44</v>
      </c>
      <c r="D77" s="17" t="s">
        <v>1383</v>
      </c>
      <c r="E77" s="17" t="s">
        <v>624</v>
      </c>
      <c r="F77" s="17" t="s">
        <v>4951</v>
      </c>
      <c r="G77" s="50" t="s">
        <v>4785</v>
      </c>
      <c r="I77" s="17" t="s">
        <v>3037</v>
      </c>
      <c r="J77" s="17" t="s">
        <v>38</v>
      </c>
      <c r="K77" s="17"/>
      <c r="L77" s="36" t="s">
        <v>5197</v>
      </c>
      <c r="M77" s="17" t="s">
        <v>4951</v>
      </c>
      <c r="N77" s="32" t="s">
        <v>4786</v>
      </c>
      <c r="Q77" s="17" t="s">
        <v>3037</v>
      </c>
      <c r="R77" s="17" t="s">
        <v>38</v>
      </c>
      <c r="S77" s="17"/>
      <c r="T77" s="17" t="s">
        <v>4006</v>
      </c>
      <c r="U77" s="17" t="s">
        <v>4951</v>
      </c>
      <c r="V77" s="32" t="s">
        <v>4786</v>
      </c>
    </row>
    <row r="78" spans="2:22">
      <c r="B78" s="17" t="s">
        <v>112</v>
      </c>
      <c r="C78" s="17" t="s">
        <v>44</v>
      </c>
      <c r="D78" s="17" t="s">
        <v>1275</v>
      </c>
      <c r="E78" s="17" t="s">
        <v>735</v>
      </c>
      <c r="F78" s="17" t="s">
        <v>4951</v>
      </c>
      <c r="G78" s="50" t="s">
        <v>4785</v>
      </c>
      <c r="I78" s="17" t="s">
        <v>3177</v>
      </c>
      <c r="J78" s="17" t="s">
        <v>38</v>
      </c>
      <c r="K78" s="17"/>
      <c r="L78" s="36" t="s">
        <v>3097</v>
      </c>
      <c r="M78" s="17" t="s">
        <v>4951</v>
      </c>
      <c r="N78" s="32" t="s">
        <v>4786</v>
      </c>
      <c r="Q78" s="17" t="s">
        <v>3037</v>
      </c>
      <c r="R78" s="17" t="s">
        <v>38</v>
      </c>
      <c r="S78" s="17"/>
      <c r="T78" s="36" t="s">
        <v>5197</v>
      </c>
      <c r="U78" s="17" t="s">
        <v>4951</v>
      </c>
      <c r="V78" s="32" t="s">
        <v>4786</v>
      </c>
    </row>
    <row r="79" spans="2:22">
      <c r="B79" s="17" t="s">
        <v>112</v>
      </c>
      <c r="C79" s="17" t="s">
        <v>44</v>
      </c>
      <c r="D79" s="17" t="s">
        <v>1327</v>
      </c>
      <c r="E79" s="17" t="s">
        <v>681</v>
      </c>
      <c r="F79" s="17" t="s">
        <v>4951</v>
      </c>
      <c r="G79" s="50" t="s">
        <v>4785</v>
      </c>
      <c r="I79" s="17" t="s">
        <v>3177</v>
      </c>
      <c r="J79" s="17" t="s">
        <v>38</v>
      </c>
      <c r="K79" s="17"/>
      <c r="L79" s="17" t="s">
        <v>4682</v>
      </c>
      <c r="M79" s="17" t="s">
        <v>4951</v>
      </c>
      <c r="N79" s="32" t="s">
        <v>4786</v>
      </c>
      <c r="Q79" s="17" t="s">
        <v>3177</v>
      </c>
      <c r="R79" s="17" t="s">
        <v>38</v>
      </c>
      <c r="S79" s="17"/>
      <c r="T79" s="36" t="s">
        <v>3097</v>
      </c>
      <c r="U79" s="17" t="s">
        <v>4951</v>
      </c>
      <c r="V79" s="32" t="s">
        <v>4786</v>
      </c>
    </row>
    <row r="80" spans="2:22">
      <c r="B80" s="17" t="s">
        <v>112</v>
      </c>
      <c r="C80" s="17" t="s">
        <v>44</v>
      </c>
      <c r="D80" s="17" t="s">
        <v>1247</v>
      </c>
      <c r="E80" s="17" t="s">
        <v>765</v>
      </c>
      <c r="F80" s="17" t="s">
        <v>4951</v>
      </c>
      <c r="G80" s="50" t="s">
        <v>4785</v>
      </c>
      <c r="I80" s="17" t="s">
        <v>3177</v>
      </c>
      <c r="J80" s="17" t="s">
        <v>38</v>
      </c>
      <c r="K80" s="17"/>
      <c r="L80" s="17" t="s">
        <v>4690</v>
      </c>
      <c r="M80" s="17" t="s">
        <v>4951</v>
      </c>
      <c r="N80" s="32" t="s">
        <v>4786</v>
      </c>
      <c r="Q80" s="17" t="s">
        <v>3177</v>
      </c>
      <c r="R80" s="17" t="s">
        <v>38</v>
      </c>
      <c r="S80" s="17"/>
      <c r="T80" s="17" t="s">
        <v>4682</v>
      </c>
      <c r="U80" s="17" t="s">
        <v>4951</v>
      </c>
      <c r="V80" s="32" t="s">
        <v>4786</v>
      </c>
    </row>
    <row r="81" spans="2:22">
      <c r="B81" s="17" t="s">
        <v>112</v>
      </c>
      <c r="C81" s="17" t="s">
        <v>44</v>
      </c>
      <c r="D81" s="17" t="s">
        <v>1362</v>
      </c>
      <c r="E81" s="17" t="s">
        <v>645</v>
      </c>
      <c r="F81" s="17" t="s">
        <v>4951</v>
      </c>
      <c r="G81" s="50" t="s">
        <v>4785</v>
      </c>
      <c r="I81" s="17" t="s">
        <v>3177</v>
      </c>
      <c r="J81" s="17" t="s">
        <v>38</v>
      </c>
      <c r="K81" s="17"/>
      <c r="L81" s="17" t="s">
        <v>677</v>
      </c>
      <c r="M81" s="17" t="s">
        <v>4951</v>
      </c>
      <c r="N81" s="32" t="s">
        <v>4786</v>
      </c>
      <c r="Q81" s="17" t="s">
        <v>3177</v>
      </c>
      <c r="R81" s="17" t="s">
        <v>38</v>
      </c>
      <c r="S81" s="17"/>
      <c r="T81" s="17" t="s">
        <v>4690</v>
      </c>
      <c r="U81" s="17" t="s">
        <v>4951</v>
      </c>
      <c r="V81" s="32" t="s">
        <v>4786</v>
      </c>
    </row>
    <row r="82" spans="2:22">
      <c r="B82" s="17" t="s">
        <v>112</v>
      </c>
      <c r="C82" s="17" t="s">
        <v>44</v>
      </c>
      <c r="D82" s="17" t="s">
        <v>1318</v>
      </c>
      <c r="E82" s="17" t="s">
        <v>691</v>
      </c>
      <c r="F82" s="17" t="s">
        <v>4951</v>
      </c>
      <c r="G82" s="50" t="s">
        <v>4785</v>
      </c>
      <c r="I82" s="17" t="s">
        <v>3177</v>
      </c>
      <c r="J82" s="17" t="s">
        <v>38</v>
      </c>
      <c r="K82" s="17"/>
      <c r="L82" s="17" t="s">
        <v>4690</v>
      </c>
      <c r="M82" s="17" t="s">
        <v>4951</v>
      </c>
      <c r="N82" s="32" t="s">
        <v>4786</v>
      </c>
      <c r="Q82" s="17" t="s">
        <v>3177</v>
      </c>
      <c r="R82" s="17" t="s">
        <v>38</v>
      </c>
      <c r="S82" s="17"/>
      <c r="T82" s="17" t="s">
        <v>677</v>
      </c>
      <c r="U82" s="17" t="s">
        <v>4951</v>
      </c>
      <c r="V82" s="32" t="s">
        <v>4786</v>
      </c>
    </row>
    <row r="83" spans="2:22">
      <c r="B83" s="17" t="s">
        <v>112</v>
      </c>
      <c r="C83" s="17" t="s">
        <v>44</v>
      </c>
      <c r="D83" s="17" t="s">
        <v>1328</v>
      </c>
      <c r="E83" s="17" t="s">
        <v>680</v>
      </c>
      <c r="F83" s="17" t="s">
        <v>4951</v>
      </c>
      <c r="G83" s="50" t="s">
        <v>4785</v>
      </c>
      <c r="I83" s="17" t="s">
        <v>3177</v>
      </c>
      <c r="J83" s="17" t="s">
        <v>38</v>
      </c>
      <c r="K83" s="17"/>
      <c r="L83" s="36" t="s">
        <v>2897</v>
      </c>
      <c r="M83" s="17" t="s">
        <v>4951</v>
      </c>
      <c r="N83" s="32" t="s">
        <v>4786</v>
      </c>
      <c r="Q83" s="17" t="s">
        <v>3177</v>
      </c>
      <c r="R83" s="17" t="s">
        <v>38</v>
      </c>
      <c r="S83" s="17"/>
      <c r="T83" s="17" t="s">
        <v>4690</v>
      </c>
      <c r="U83" s="17" t="s">
        <v>4951</v>
      </c>
      <c r="V83" s="32" t="s">
        <v>4786</v>
      </c>
    </row>
    <row r="84" spans="2:22">
      <c r="B84" s="17" t="s">
        <v>112</v>
      </c>
      <c r="C84" s="17" t="s">
        <v>44</v>
      </c>
      <c r="D84" s="17" t="s">
        <v>1363</v>
      </c>
      <c r="E84" s="17" t="s">
        <v>644</v>
      </c>
      <c r="F84" s="17" t="s">
        <v>4951</v>
      </c>
      <c r="G84" s="50" t="s">
        <v>4785</v>
      </c>
      <c r="I84" s="17" t="s">
        <v>3177</v>
      </c>
      <c r="J84" s="17" t="s">
        <v>38</v>
      </c>
      <c r="K84" s="17"/>
      <c r="L84" s="17" t="s">
        <v>4689</v>
      </c>
      <c r="M84" s="17" t="s">
        <v>4951</v>
      </c>
      <c r="N84" s="32" t="s">
        <v>4786</v>
      </c>
      <c r="Q84" s="17" t="s">
        <v>3177</v>
      </c>
      <c r="R84" s="17" t="s">
        <v>38</v>
      </c>
      <c r="S84" s="17"/>
      <c r="T84" s="36" t="s">
        <v>2897</v>
      </c>
      <c r="U84" s="17" t="s">
        <v>4951</v>
      </c>
      <c r="V84" s="32" t="s">
        <v>4786</v>
      </c>
    </row>
    <row r="85" spans="2:22">
      <c r="B85" s="17" t="s">
        <v>112</v>
      </c>
      <c r="C85" s="17" t="s">
        <v>44</v>
      </c>
      <c r="D85" s="17" t="s">
        <v>1276</v>
      </c>
      <c r="E85" s="17" t="s">
        <v>734</v>
      </c>
      <c r="F85" s="17" t="s">
        <v>4951</v>
      </c>
      <c r="G85" s="50" t="s">
        <v>4785</v>
      </c>
      <c r="I85" s="17" t="s">
        <v>3177</v>
      </c>
      <c r="J85" s="17" t="s">
        <v>38</v>
      </c>
      <c r="K85" s="17"/>
      <c r="L85" s="17" t="s">
        <v>5198</v>
      </c>
      <c r="M85" s="17" t="s">
        <v>4951</v>
      </c>
      <c r="N85" s="32" t="s">
        <v>4786</v>
      </c>
      <c r="Q85" s="17" t="s">
        <v>3177</v>
      </c>
      <c r="R85" s="17" t="s">
        <v>38</v>
      </c>
      <c r="S85" s="17"/>
      <c r="T85" s="17" t="s">
        <v>4689</v>
      </c>
      <c r="U85" s="17" t="s">
        <v>4951</v>
      </c>
      <c r="V85" s="32" t="s">
        <v>4786</v>
      </c>
    </row>
    <row r="86" spans="2:22">
      <c r="B86" s="17" t="s">
        <v>112</v>
      </c>
      <c r="C86" s="17" t="s">
        <v>44</v>
      </c>
      <c r="D86" s="17" t="s">
        <v>1378</v>
      </c>
      <c r="E86" s="17" t="s">
        <v>629</v>
      </c>
      <c r="F86" s="17" t="s">
        <v>4951</v>
      </c>
      <c r="G86" s="50" t="s">
        <v>4785</v>
      </c>
      <c r="I86" s="17" t="s">
        <v>3177</v>
      </c>
      <c r="J86" s="17" t="s">
        <v>38</v>
      </c>
      <c r="K86" s="17"/>
      <c r="L86" s="17" t="s">
        <v>677</v>
      </c>
      <c r="M86" s="17" t="s">
        <v>4951</v>
      </c>
      <c r="N86" s="32" t="s">
        <v>4786</v>
      </c>
      <c r="Q86" s="17" t="s">
        <v>3177</v>
      </c>
      <c r="R86" s="17" t="s">
        <v>38</v>
      </c>
      <c r="S86" s="17"/>
      <c r="T86" s="17" t="s">
        <v>5198</v>
      </c>
      <c r="U86" s="17" t="s">
        <v>4951</v>
      </c>
      <c r="V86" s="32" t="s">
        <v>4786</v>
      </c>
    </row>
    <row r="87" spans="2:22">
      <c r="B87" s="17" t="s">
        <v>112</v>
      </c>
      <c r="C87" s="17" t="s">
        <v>44</v>
      </c>
      <c r="D87" s="17" t="s">
        <v>1283</v>
      </c>
      <c r="E87" s="17" t="s">
        <v>727</v>
      </c>
      <c r="F87" s="17" t="s">
        <v>4951</v>
      </c>
      <c r="G87" s="50" t="s">
        <v>4785</v>
      </c>
      <c r="I87" s="17" t="s">
        <v>966</v>
      </c>
      <c r="J87" s="17" t="s">
        <v>44</v>
      </c>
      <c r="K87" s="17"/>
      <c r="L87" s="36" t="s">
        <v>1461</v>
      </c>
      <c r="M87" s="17" t="s">
        <v>4951</v>
      </c>
      <c r="N87" s="32" t="s">
        <v>4786</v>
      </c>
      <c r="Q87" s="17" t="s">
        <v>3177</v>
      </c>
      <c r="R87" s="17" t="s">
        <v>38</v>
      </c>
      <c r="S87" s="17"/>
      <c r="T87" s="17" t="s">
        <v>677</v>
      </c>
      <c r="U87" s="17" t="s">
        <v>4951</v>
      </c>
      <c r="V87" s="32" t="s">
        <v>4786</v>
      </c>
    </row>
    <row r="88" spans="2:22">
      <c r="B88" s="17" t="s">
        <v>112</v>
      </c>
      <c r="C88" s="17" t="s">
        <v>44</v>
      </c>
      <c r="D88" s="17" t="s">
        <v>1296</v>
      </c>
      <c r="E88" s="17" t="s">
        <v>714</v>
      </c>
      <c r="F88" s="17" t="s">
        <v>4951</v>
      </c>
      <c r="G88" s="50" t="s">
        <v>4785</v>
      </c>
      <c r="I88" s="17" t="s">
        <v>966</v>
      </c>
      <c r="J88" s="17" t="s">
        <v>44</v>
      </c>
      <c r="K88" s="17"/>
      <c r="L88" s="36" t="s">
        <v>5256</v>
      </c>
      <c r="M88" s="17" t="s">
        <v>4951</v>
      </c>
      <c r="N88" s="32" t="s">
        <v>4786</v>
      </c>
      <c r="Q88" s="15" t="s">
        <v>3037</v>
      </c>
      <c r="R88" s="15" t="s">
        <v>38</v>
      </c>
      <c r="S88" s="15" t="s">
        <v>3166</v>
      </c>
      <c r="T88" s="15" t="s">
        <v>4660</v>
      </c>
      <c r="U88" s="15" t="s">
        <v>155</v>
      </c>
      <c r="V88" s="32" t="s">
        <v>4786</v>
      </c>
    </row>
    <row r="89" spans="2:22">
      <c r="B89" s="17" t="s">
        <v>112</v>
      </c>
      <c r="C89" s="17" t="s">
        <v>44</v>
      </c>
      <c r="D89" s="17" t="s">
        <v>248</v>
      </c>
      <c r="E89" s="17" t="s">
        <v>177</v>
      </c>
      <c r="F89" s="17" t="s">
        <v>4951</v>
      </c>
      <c r="G89" s="50" t="s">
        <v>4785</v>
      </c>
      <c r="I89" s="17" t="s">
        <v>966</v>
      </c>
      <c r="J89" s="17" t="s">
        <v>44</v>
      </c>
      <c r="K89" s="17"/>
      <c r="L89" s="36" t="s">
        <v>3299</v>
      </c>
      <c r="M89" s="17" t="s">
        <v>4951</v>
      </c>
      <c r="N89" s="32" t="s">
        <v>4786</v>
      </c>
      <c r="Q89" s="15" t="s">
        <v>3037</v>
      </c>
      <c r="R89" s="15" t="s">
        <v>38</v>
      </c>
      <c r="S89" s="15" t="s">
        <v>1816</v>
      </c>
      <c r="T89" s="15" t="s">
        <v>4293</v>
      </c>
      <c r="U89" s="15" t="s">
        <v>155</v>
      </c>
      <c r="V89" s="32" t="s">
        <v>4786</v>
      </c>
    </row>
    <row r="90" spans="2:22">
      <c r="B90" s="17" t="s">
        <v>112</v>
      </c>
      <c r="C90" s="17" t="s">
        <v>44</v>
      </c>
      <c r="D90" s="17" t="s">
        <v>242</v>
      </c>
      <c r="E90" s="17" t="s">
        <v>171</v>
      </c>
      <c r="F90" s="17" t="s">
        <v>4951</v>
      </c>
      <c r="G90" s="50" t="s">
        <v>4785</v>
      </c>
      <c r="I90" s="17" t="s">
        <v>966</v>
      </c>
      <c r="J90" s="17" t="s">
        <v>44</v>
      </c>
      <c r="K90" s="17"/>
      <c r="L90" s="36" t="s">
        <v>3251</v>
      </c>
      <c r="M90" s="17" t="s">
        <v>4951</v>
      </c>
      <c r="N90" s="32" t="s">
        <v>4786</v>
      </c>
      <c r="Q90" s="15" t="s">
        <v>3037</v>
      </c>
      <c r="R90" s="15" t="s">
        <v>38</v>
      </c>
      <c r="S90" s="15" t="s">
        <v>3048</v>
      </c>
      <c r="T90" s="36" t="s">
        <v>3047</v>
      </c>
      <c r="U90" s="15" t="s">
        <v>155</v>
      </c>
      <c r="V90" s="32" t="s">
        <v>4786</v>
      </c>
    </row>
    <row r="91" spans="2:22">
      <c r="B91" s="17" t="s">
        <v>112</v>
      </c>
      <c r="C91" s="17" t="s">
        <v>44</v>
      </c>
      <c r="D91" s="17" t="s">
        <v>240</v>
      </c>
      <c r="E91" s="17" t="s">
        <v>160</v>
      </c>
      <c r="F91" s="17" t="s">
        <v>4951</v>
      </c>
      <c r="G91" s="50" t="s">
        <v>4785</v>
      </c>
      <c r="I91" s="17" t="s">
        <v>966</v>
      </c>
      <c r="J91" s="17" t="s">
        <v>44</v>
      </c>
      <c r="K91" s="17"/>
      <c r="L91" s="36" t="s">
        <v>3261</v>
      </c>
      <c r="M91" s="17" t="s">
        <v>4951</v>
      </c>
      <c r="N91" s="32" t="s">
        <v>4786</v>
      </c>
      <c r="Q91" s="15" t="s">
        <v>3037</v>
      </c>
      <c r="R91" s="15" t="s">
        <v>38</v>
      </c>
      <c r="S91" s="15" t="s">
        <v>2868</v>
      </c>
      <c r="T91" s="15" t="s">
        <v>3965</v>
      </c>
      <c r="U91" s="15" t="s">
        <v>155</v>
      </c>
      <c r="V91" s="32" t="s">
        <v>4786</v>
      </c>
    </row>
    <row r="92" spans="2:22">
      <c r="B92" s="17" t="s">
        <v>112</v>
      </c>
      <c r="C92" s="17" t="s">
        <v>44</v>
      </c>
      <c r="D92" s="17" t="s">
        <v>1391</v>
      </c>
      <c r="E92" s="17" t="s">
        <v>616</v>
      </c>
      <c r="F92" s="17" t="s">
        <v>4951</v>
      </c>
      <c r="G92" s="50" t="s">
        <v>4785</v>
      </c>
      <c r="I92" s="17" t="s">
        <v>966</v>
      </c>
      <c r="J92" s="17" t="s">
        <v>44</v>
      </c>
      <c r="K92" s="17"/>
      <c r="L92" s="36" t="s">
        <v>3230</v>
      </c>
      <c r="M92" s="17" t="s">
        <v>4951</v>
      </c>
      <c r="N92" s="32" t="s">
        <v>4786</v>
      </c>
      <c r="Q92" s="15" t="s">
        <v>3037</v>
      </c>
      <c r="R92" s="15" t="s">
        <v>38</v>
      </c>
      <c r="S92" s="15" t="s">
        <v>3037</v>
      </c>
      <c r="T92" s="15" t="s">
        <v>38</v>
      </c>
      <c r="U92" s="15" t="s">
        <v>155</v>
      </c>
      <c r="V92" s="32" t="s">
        <v>4786</v>
      </c>
    </row>
    <row r="93" spans="2:22">
      <c r="B93" s="17" t="s">
        <v>112</v>
      </c>
      <c r="C93" s="17" t="s">
        <v>44</v>
      </c>
      <c r="D93" s="17" t="s">
        <v>1294</v>
      </c>
      <c r="E93" s="17" t="s">
        <v>716</v>
      </c>
      <c r="F93" s="17" t="s">
        <v>4951</v>
      </c>
      <c r="G93" s="50" t="s">
        <v>4785</v>
      </c>
      <c r="I93" s="17" t="s">
        <v>966</v>
      </c>
      <c r="J93" s="17" t="s">
        <v>44</v>
      </c>
      <c r="K93" s="17"/>
      <c r="L93" s="36" t="s">
        <v>3301</v>
      </c>
      <c r="M93" s="17" t="s">
        <v>4951</v>
      </c>
      <c r="N93" s="32" t="s">
        <v>4786</v>
      </c>
      <c r="Q93" s="15" t="s">
        <v>3037</v>
      </c>
      <c r="R93" s="15" t="s">
        <v>38</v>
      </c>
      <c r="S93" s="15" t="s">
        <v>3062</v>
      </c>
      <c r="T93" s="36" t="s">
        <v>3061</v>
      </c>
      <c r="U93" s="15" t="s">
        <v>155</v>
      </c>
      <c r="V93" s="32" t="s">
        <v>4786</v>
      </c>
    </row>
    <row r="94" spans="2:22">
      <c r="B94" s="17" t="s">
        <v>112</v>
      </c>
      <c r="C94" s="17" t="s">
        <v>44</v>
      </c>
      <c r="D94" s="17" t="s">
        <v>239</v>
      </c>
      <c r="E94" s="17" t="s">
        <v>159</v>
      </c>
      <c r="F94" s="17" t="s">
        <v>4951</v>
      </c>
      <c r="G94" s="50" t="s">
        <v>4785</v>
      </c>
      <c r="I94" s="17" t="s">
        <v>966</v>
      </c>
      <c r="J94" s="17" t="s">
        <v>44</v>
      </c>
      <c r="K94" s="17"/>
      <c r="L94" s="36" t="s">
        <v>3319</v>
      </c>
      <c r="M94" s="17" t="s">
        <v>4951</v>
      </c>
      <c r="N94" s="32" t="s">
        <v>4786</v>
      </c>
      <c r="Q94" s="15" t="s">
        <v>3037</v>
      </c>
      <c r="R94" s="15" t="s">
        <v>38</v>
      </c>
      <c r="S94" s="15" t="s">
        <v>3039</v>
      </c>
      <c r="T94" s="36" t="s">
        <v>3038</v>
      </c>
      <c r="U94" s="15" t="s">
        <v>155</v>
      </c>
      <c r="V94" s="32" t="s">
        <v>4786</v>
      </c>
    </row>
    <row r="95" spans="2:22">
      <c r="B95" s="17" t="s">
        <v>112</v>
      </c>
      <c r="C95" s="17" t="s">
        <v>44</v>
      </c>
      <c r="D95" s="17" t="s">
        <v>1385</v>
      </c>
      <c r="E95" s="17" t="s">
        <v>622</v>
      </c>
      <c r="F95" s="17" t="s">
        <v>4951</v>
      </c>
      <c r="G95" s="50" t="s">
        <v>4785</v>
      </c>
      <c r="I95" s="17" t="s">
        <v>966</v>
      </c>
      <c r="J95" s="17" t="s">
        <v>44</v>
      </c>
      <c r="K95" s="17"/>
      <c r="L95" s="36" t="s">
        <v>3331</v>
      </c>
      <c r="M95" s="17" t="s">
        <v>4951</v>
      </c>
      <c r="N95" s="32" t="s">
        <v>4786</v>
      </c>
      <c r="Q95" s="15" t="s">
        <v>3037</v>
      </c>
      <c r="R95" s="15" t="s">
        <v>38</v>
      </c>
      <c r="S95" s="15" t="s">
        <v>3100</v>
      </c>
      <c r="T95" s="36" t="s">
        <v>3099</v>
      </c>
      <c r="U95" s="15" t="s">
        <v>155</v>
      </c>
      <c r="V95" s="32" t="s">
        <v>4786</v>
      </c>
    </row>
    <row r="96" spans="2:22">
      <c r="B96" s="17" t="s">
        <v>112</v>
      </c>
      <c r="C96" s="17" t="s">
        <v>44</v>
      </c>
      <c r="D96" s="17" t="s">
        <v>1293</v>
      </c>
      <c r="E96" s="17" t="s">
        <v>717</v>
      </c>
      <c r="F96" s="17" t="s">
        <v>4951</v>
      </c>
      <c r="G96" s="50" t="s">
        <v>4785</v>
      </c>
      <c r="I96" s="17" t="s">
        <v>966</v>
      </c>
      <c r="J96" s="17" t="s">
        <v>44</v>
      </c>
      <c r="K96" s="17"/>
      <c r="L96" s="36" t="s">
        <v>3202</v>
      </c>
      <c r="M96" s="17" t="s">
        <v>4951</v>
      </c>
      <c r="N96" s="32" t="s">
        <v>4786</v>
      </c>
      <c r="Q96" s="15" t="s">
        <v>3037</v>
      </c>
      <c r="R96" s="15" t="s">
        <v>38</v>
      </c>
      <c r="S96" s="15" t="s">
        <v>2018</v>
      </c>
      <c r="T96" s="15" t="s">
        <v>4014</v>
      </c>
      <c r="U96" s="15" t="s">
        <v>155</v>
      </c>
      <c r="V96" s="32" t="s">
        <v>4786</v>
      </c>
    </row>
    <row r="97" spans="2:22">
      <c r="B97" s="17" t="s">
        <v>112</v>
      </c>
      <c r="C97" s="17" t="s">
        <v>44</v>
      </c>
      <c r="D97" s="17" t="s">
        <v>1268</v>
      </c>
      <c r="E97" s="17" t="s">
        <v>742</v>
      </c>
      <c r="F97" s="17" t="s">
        <v>4951</v>
      </c>
      <c r="G97" s="50" t="s">
        <v>4785</v>
      </c>
      <c r="I97" s="17" t="s">
        <v>966</v>
      </c>
      <c r="J97" s="17" t="s">
        <v>44</v>
      </c>
      <c r="K97" s="17"/>
      <c r="L97" s="36" t="s">
        <v>3293</v>
      </c>
      <c r="M97" s="17" t="s">
        <v>4951</v>
      </c>
      <c r="N97" s="32" t="s">
        <v>4786</v>
      </c>
      <c r="Q97" s="15" t="s">
        <v>3037</v>
      </c>
      <c r="R97" s="15" t="s">
        <v>38</v>
      </c>
      <c r="S97" s="15" t="s">
        <v>3122</v>
      </c>
      <c r="T97" s="36" t="s">
        <v>3121</v>
      </c>
      <c r="U97" s="15" t="s">
        <v>155</v>
      </c>
      <c r="V97" s="32" t="s">
        <v>4786</v>
      </c>
    </row>
    <row r="98" spans="2:22">
      <c r="B98" s="17" t="s">
        <v>112</v>
      </c>
      <c r="C98" s="17" t="s">
        <v>44</v>
      </c>
      <c r="D98" s="17" t="s">
        <v>1343</v>
      </c>
      <c r="E98" s="17" t="s">
        <v>664</v>
      </c>
      <c r="F98" s="17" t="s">
        <v>4951</v>
      </c>
      <c r="G98" s="50" t="s">
        <v>4785</v>
      </c>
      <c r="I98" s="17" t="s">
        <v>966</v>
      </c>
      <c r="J98" s="17" t="s">
        <v>44</v>
      </c>
      <c r="K98" s="17"/>
      <c r="L98" s="36" t="s">
        <v>3361</v>
      </c>
      <c r="M98" s="17" t="s">
        <v>4951</v>
      </c>
      <c r="N98" s="32" t="s">
        <v>4786</v>
      </c>
      <c r="Q98" s="15" t="s">
        <v>3037</v>
      </c>
      <c r="R98" s="15" t="s">
        <v>38</v>
      </c>
      <c r="S98" s="15" t="s">
        <v>3172</v>
      </c>
      <c r="T98" s="15" t="s">
        <v>3926</v>
      </c>
      <c r="U98" s="15" t="s">
        <v>155</v>
      </c>
      <c r="V98" s="32" t="s">
        <v>4786</v>
      </c>
    </row>
    <row r="99" spans="2:22">
      <c r="B99" s="17" t="s">
        <v>112</v>
      </c>
      <c r="C99" s="17" t="s">
        <v>44</v>
      </c>
      <c r="D99" s="17" t="s">
        <v>588</v>
      </c>
      <c r="E99" s="17" t="s">
        <v>600</v>
      </c>
      <c r="F99" s="17" t="s">
        <v>4951</v>
      </c>
      <c r="G99" s="50" t="s">
        <v>4785</v>
      </c>
      <c r="I99" s="17" t="s">
        <v>966</v>
      </c>
      <c r="J99" s="17" t="s">
        <v>44</v>
      </c>
      <c r="K99" s="17"/>
      <c r="L99" s="36" t="s">
        <v>3321</v>
      </c>
      <c r="M99" s="17" t="s">
        <v>4951</v>
      </c>
      <c r="N99" s="32" t="s">
        <v>4786</v>
      </c>
      <c r="Q99" s="15" t="s">
        <v>3037</v>
      </c>
      <c r="R99" s="15" t="s">
        <v>38</v>
      </c>
      <c r="S99" s="15" t="s">
        <v>822</v>
      </c>
      <c r="T99" s="15" t="s">
        <v>3926</v>
      </c>
      <c r="U99" s="15" t="s">
        <v>155</v>
      </c>
      <c r="V99" s="32" t="s">
        <v>4786</v>
      </c>
    </row>
    <row r="100" spans="2:22">
      <c r="B100" s="17" t="s">
        <v>112</v>
      </c>
      <c r="C100" s="17" t="s">
        <v>44</v>
      </c>
      <c r="D100" s="17" t="s">
        <v>1321</v>
      </c>
      <c r="E100" s="17" t="s">
        <v>687</v>
      </c>
      <c r="F100" s="17" t="s">
        <v>4951</v>
      </c>
      <c r="G100" s="50" t="s">
        <v>4785</v>
      </c>
      <c r="I100" s="17" t="s">
        <v>966</v>
      </c>
      <c r="J100" s="17" t="s">
        <v>44</v>
      </c>
      <c r="K100" s="17"/>
      <c r="L100" s="36" t="s">
        <v>3265</v>
      </c>
      <c r="M100" s="17" t="s">
        <v>4951</v>
      </c>
      <c r="N100" s="32" t="s">
        <v>4786</v>
      </c>
      <c r="Q100" s="15" t="s">
        <v>3037</v>
      </c>
      <c r="R100" s="15" t="s">
        <v>38</v>
      </c>
      <c r="S100" s="15" t="s">
        <v>3128</v>
      </c>
      <c r="T100" s="36" t="s">
        <v>3127</v>
      </c>
      <c r="U100" s="15" t="s">
        <v>155</v>
      </c>
      <c r="V100" s="32" t="s">
        <v>4786</v>
      </c>
    </row>
    <row r="101" spans="2:22">
      <c r="B101" s="17" t="s">
        <v>112</v>
      </c>
      <c r="C101" s="17" t="s">
        <v>44</v>
      </c>
      <c r="D101" s="17" t="s">
        <v>1336</v>
      </c>
      <c r="E101" s="17" t="s">
        <v>671</v>
      </c>
      <c r="F101" s="17" t="s">
        <v>4951</v>
      </c>
      <c r="G101" s="50" t="s">
        <v>4785</v>
      </c>
      <c r="I101" s="17" t="s">
        <v>966</v>
      </c>
      <c r="J101" s="17" t="s">
        <v>44</v>
      </c>
      <c r="K101" s="17"/>
      <c r="L101" s="36" t="s">
        <v>3212</v>
      </c>
      <c r="M101" s="17" t="s">
        <v>4951</v>
      </c>
      <c r="N101" s="32" t="s">
        <v>4786</v>
      </c>
      <c r="Q101" s="15" t="s">
        <v>3037</v>
      </c>
      <c r="R101" s="15" t="s">
        <v>38</v>
      </c>
      <c r="S101" s="15" t="s">
        <v>3074</v>
      </c>
      <c r="T101" s="15" t="s">
        <v>3964</v>
      </c>
      <c r="U101" s="15" t="s">
        <v>155</v>
      </c>
      <c r="V101" s="32" t="s">
        <v>4786</v>
      </c>
    </row>
    <row r="102" spans="2:22">
      <c r="B102" s="17" t="s">
        <v>112</v>
      </c>
      <c r="C102" s="17" t="s">
        <v>44</v>
      </c>
      <c r="D102" s="17" t="s">
        <v>1333</v>
      </c>
      <c r="E102" s="17" t="s">
        <v>675</v>
      </c>
      <c r="F102" s="17" t="s">
        <v>4951</v>
      </c>
      <c r="G102" s="50" t="s">
        <v>4785</v>
      </c>
      <c r="I102" s="17" t="s">
        <v>966</v>
      </c>
      <c r="J102" s="17" t="s">
        <v>44</v>
      </c>
      <c r="K102" s="17"/>
      <c r="L102" s="36" t="s">
        <v>3204</v>
      </c>
      <c r="M102" s="17" t="s">
        <v>4951</v>
      </c>
      <c r="N102" s="32" t="s">
        <v>4786</v>
      </c>
      <c r="Q102" s="15" t="s">
        <v>3037</v>
      </c>
      <c r="R102" s="15" t="s">
        <v>38</v>
      </c>
      <c r="S102" s="15" t="s">
        <v>3170</v>
      </c>
      <c r="T102" s="15" t="s">
        <v>3964</v>
      </c>
      <c r="U102" s="15" t="s">
        <v>155</v>
      </c>
      <c r="V102" s="32" t="s">
        <v>4786</v>
      </c>
    </row>
    <row r="103" spans="2:22">
      <c r="B103" s="17" t="s">
        <v>112</v>
      </c>
      <c r="C103" s="17" t="s">
        <v>44</v>
      </c>
      <c r="D103" s="17" t="s">
        <v>1248</v>
      </c>
      <c r="E103" s="17" t="s">
        <v>764</v>
      </c>
      <c r="F103" s="17" t="s">
        <v>4951</v>
      </c>
      <c r="G103" s="50" t="s">
        <v>4785</v>
      </c>
      <c r="I103" s="17" t="s">
        <v>966</v>
      </c>
      <c r="J103" s="17" t="s">
        <v>44</v>
      </c>
      <c r="K103" s="17"/>
      <c r="L103" s="36" t="s">
        <v>5252</v>
      </c>
      <c r="M103" s="17" t="s">
        <v>4951</v>
      </c>
      <c r="N103" s="32" t="s">
        <v>4786</v>
      </c>
      <c r="Q103" s="15" t="s">
        <v>3037</v>
      </c>
      <c r="R103" s="15" t="s">
        <v>38</v>
      </c>
      <c r="S103" s="15" t="s">
        <v>3110</v>
      </c>
      <c r="T103" s="15" t="s">
        <v>4680</v>
      </c>
      <c r="U103" s="15" t="s">
        <v>155</v>
      </c>
      <c r="V103" s="32" t="s">
        <v>4786</v>
      </c>
    </row>
    <row r="104" spans="2:22">
      <c r="B104" s="17" t="s">
        <v>112</v>
      </c>
      <c r="C104" s="17" t="s">
        <v>44</v>
      </c>
      <c r="D104" s="17" t="s">
        <v>1309</v>
      </c>
      <c r="E104" s="17" t="s">
        <v>700</v>
      </c>
      <c r="F104" s="17" t="s">
        <v>4951</v>
      </c>
      <c r="G104" s="50" t="s">
        <v>4785</v>
      </c>
      <c r="I104" s="17" t="s">
        <v>966</v>
      </c>
      <c r="J104" s="17" t="s">
        <v>44</v>
      </c>
      <c r="K104" s="17"/>
      <c r="L104" s="36" t="s">
        <v>3210</v>
      </c>
      <c r="M104" s="17" t="s">
        <v>4951</v>
      </c>
      <c r="N104" s="32" t="s">
        <v>4786</v>
      </c>
      <c r="Q104" s="15" t="s">
        <v>3037</v>
      </c>
      <c r="R104" s="15" t="s">
        <v>38</v>
      </c>
      <c r="S104" s="15" t="s">
        <v>3164</v>
      </c>
      <c r="T104" s="36" t="s">
        <v>3163</v>
      </c>
      <c r="U104" s="15" t="s">
        <v>155</v>
      </c>
      <c r="V104" s="32" t="s">
        <v>4786</v>
      </c>
    </row>
    <row r="105" spans="2:22">
      <c r="B105" s="17" t="s">
        <v>112</v>
      </c>
      <c r="C105" s="17" t="s">
        <v>44</v>
      </c>
      <c r="D105" s="17" t="s">
        <v>1320</v>
      </c>
      <c r="E105" s="17" t="s">
        <v>688</v>
      </c>
      <c r="F105" s="17" t="s">
        <v>4951</v>
      </c>
      <c r="G105" s="50" t="s">
        <v>4785</v>
      </c>
      <c r="I105" s="17" t="s">
        <v>966</v>
      </c>
      <c r="J105" s="17" t="s">
        <v>44</v>
      </c>
      <c r="K105" s="17"/>
      <c r="L105" s="36" t="s">
        <v>1668</v>
      </c>
      <c r="M105" s="17" t="s">
        <v>4951</v>
      </c>
      <c r="N105" s="32" t="s">
        <v>4786</v>
      </c>
      <c r="Q105" s="15" t="s">
        <v>3037</v>
      </c>
      <c r="R105" s="15" t="s">
        <v>38</v>
      </c>
      <c r="S105" s="15" t="s">
        <v>3144</v>
      </c>
      <c r="T105" s="36" t="s">
        <v>3143</v>
      </c>
      <c r="U105" s="15" t="s">
        <v>155</v>
      </c>
      <c r="V105" s="32" t="s">
        <v>4786</v>
      </c>
    </row>
    <row r="106" spans="2:22">
      <c r="B106" s="17" t="s">
        <v>112</v>
      </c>
      <c r="C106" s="17" t="s">
        <v>44</v>
      </c>
      <c r="D106" s="17" t="s">
        <v>1284</v>
      </c>
      <c r="E106" s="17" t="s">
        <v>726</v>
      </c>
      <c r="F106" s="17" t="s">
        <v>4951</v>
      </c>
      <c r="G106" s="50" t="s">
        <v>4785</v>
      </c>
      <c r="I106" s="17" t="s">
        <v>966</v>
      </c>
      <c r="J106" s="17" t="s">
        <v>44</v>
      </c>
      <c r="K106" s="17"/>
      <c r="L106" s="36" t="s">
        <v>1880</v>
      </c>
      <c r="M106" s="17" t="s">
        <v>4951</v>
      </c>
      <c r="N106" s="32" t="s">
        <v>4786</v>
      </c>
      <c r="Q106" s="15" t="s">
        <v>3037</v>
      </c>
      <c r="R106" s="15" t="s">
        <v>38</v>
      </c>
      <c r="S106" s="15" t="s">
        <v>3090</v>
      </c>
      <c r="T106" s="15" t="s">
        <v>4661</v>
      </c>
      <c r="U106" s="15" t="s">
        <v>155</v>
      </c>
      <c r="V106" s="32" t="s">
        <v>4786</v>
      </c>
    </row>
    <row r="107" spans="2:22">
      <c r="B107" s="17" t="s">
        <v>112</v>
      </c>
      <c r="C107" s="17" t="s">
        <v>44</v>
      </c>
      <c r="D107" s="17" t="s">
        <v>331</v>
      </c>
      <c r="E107" s="17" t="s">
        <v>330</v>
      </c>
      <c r="F107" s="17" t="s">
        <v>4951</v>
      </c>
      <c r="G107" s="50" t="s">
        <v>4785</v>
      </c>
      <c r="I107" s="17" t="s">
        <v>966</v>
      </c>
      <c r="J107" s="17" t="s">
        <v>44</v>
      </c>
      <c r="K107" s="17"/>
      <c r="L107" s="36" t="s">
        <v>3291</v>
      </c>
      <c r="M107" s="17" t="s">
        <v>4951</v>
      </c>
      <c r="N107" s="32" t="s">
        <v>4786</v>
      </c>
      <c r="Q107" s="15" t="s">
        <v>3037</v>
      </c>
      <c r="R107" s="15" t="s">
        <v>38</v>
      </c>
      <c r="S107" s="15" t="s">
        <v>3068</v>
      </c>
      <c r="T107" s="36" t="s">
        <v>3067</v>
      </c>
      <c r="U107" s="15" t="s">
        <v>155</v>
      </c>
      <c r="V107" s="32" t="s">
        <v>4786</v>
      </c>
    </row>
    <row r="108" spans="2:22">
      <c r="B108" s="17" t="s">
        <v>112</v>
      </c>
      <c r="C108" s="17" t="s">
        <v>44</v>
      </c>
      <c r="D108" s="17" t="s">
        <v>249</v>
      </c>
      <c r="E108" s="17" t="s">
        <v>178</v>
      </c>
      <c r="F108" s="17" t="s">
        <v>4951</v>
      </c>
      <c r="G108" s="50" t="s">
        <v>4785</v>
      </c>
      <c r="I108" s="17" t="s">
        <v>966</v>
      </c>
      <c r="J108" s="17" t="s">
        <v>44</v>
      </c>
      <c r="K108" s="17"/>
      <c r="L108" s="36" t="s">
        <v>3208</v>
      </c>
      <c r="M108" s="17" t="s">
        <v>4951</v>
      </c>
      <c r="N108" s="32" t="s">
        <v>4786</v>
      </c>
      <c r="Q108" s="15" t="s">
        <v>3037</v>
      </c>
      <c r="R108" s="15" t="s">
        <v>38</v>
      </c>
      <c r="S108" s="15" t="s">
        <v>3098</v>
      </c>
      <c r="T108" s="36" t="s">
        <v>3097</v>
      </c>
      <c r="U108" s="15" t="s">
        <v>155</v>
      </c>
      <c r="V108" s="32" t="s">
        <v>4786</v>
      </c>
    </row>
    <row r="109" spans="2:22">
      <c r="B109" s="17" t="s">
        <v>112</v>
      </c>
      <c r="C109" s="17" t="s">
        <v>44</v>
      </c>
      <c r="D109" s="17" t="s">
        <v>1246</v>
      </c>
      <c r="E109" s="17" t="s">
        <v>674</v>
      </c>
      <c r="F109" s="17" t="s">
        <v>4951</v>
      </c>
      <c r="G109" s="50" t="s">
        <v>4785</v>
      </c>
      <c r="I109" s="17" t="s">
        <v>966</v>
      </c>
      <c r="J109" s="17" t="s">
        <v>44</v>
      </c>
      <c r="K109" s="17"/>
      <c r="L109" s="36" t="s">
        <v>3269</v>
      </c>
      <c r="M109" s="17" t="s">
        <v>4951</v>
      </c>
      <c r="N109" s="32" t="s">
        <v>4786</v>
      </c>
      <c r="Q109" s="15" t="s">
        <v>3037</v>
      </c>
      <c r="R109" s="15" t="s">
        <v>38</v>
      </c>
      <c r="S109" s="15" t="s">
        <v>3102</v>
      </c>
      <c r="T109" s="36" t="s">
        <v>3101</v>
      </c>
      <c r="U109" s="15" t="s">
        <v>155</v>
      </c>
      <c r="V109" s="32" t="s">
        <v>4786</v>
      </c>
    </row>
    <row r="110" spans="2:22">
      <c r="B110" s="17" t="s">
        <v>112</v>
      </c>
      <c r="C110" s="17" t="s">
        <v>44</v>
      </c>
      <c r="D110" s="17" t="s">
        <v>1265</v>
      </c>
      <c r="E110" s="17" t="s">
        <v>745</v>
      </c>
      <c r="F110" s="17" t="s">
        <v>4951</v>
      </c>
      <c r="G110" s="50" t="s">
        <v>4785</v>
      </c>
      <c r="I110" s="17" t="s">
        <v>966</v>
      </c>
      <c r="J110" s="17" t="s">
        <v>44</v>
      </c>
      <c r="K110" s="17"/>
      <c r="L110" s="36" t="s">
        <v>3271</v>
      </c>
      <c r="M110" s="17" t="s">
        <v>4951</v>
      </c>
      <c r="N110" s="32" t="s">
        <v>4786</v>
      </c>
      <c r="Q110" s="15" t="s">
        <v>3037</v>
      </c>
      <c r="R110" s="15" t="s">
        <v>38</v>
      </c>
      <c r="S110" s="15" t="s">
        <v>3104</v>
      </c>
      <c r="T110" s="15" t="s">
        <v>4681</v>
      </c>
      <c r="U110" s="15" t="s">
        <v>155</v>
      </c>
      <c r="V110" s="32" t="s">
        <v>4786</v>
      </c>
    </row>
    <row r="111" spans="2:22">
      <c r="B111" s="17" t="s">
        <v>112</v>
      </c>
      <c r="C111" s="17" t="s">
        <v>44</v>
      </c>
      <c r="D111" s="17" t="s">
        <v>1312</v>
      </c>
      <c r="E111" s="17" t="s">
        <v>697</v>
      </c>
      <c r="F111" s="17" t="s">
        <v>4951</v>
      </c>
      <c r="G111" s="50" t="s">
        <v>4785</v>
      </c>
      <c r="I111" s="17" t="s">
        <v>966</v>
      </c>
      <c r="J111" s="17" t="s">
        <v>44</v>
      </c>
      <c r="K111" s="17"/>
      <c r="L111" s="36" t="s">
        <v>3255</v>
      </c>
      <c r="M111" s="17" t="s">
        <v>4951</v>
      </c>
      <c r="N111" s="32" t="s">
        <v>4786</v>
      </c>
      <c r="Q111" s="15" t="s">
        <v>3037</v>
      </c>
      <c r="R111" s="15" t="s">
        <v>38</v>
      </c>
      <c r="S111" s="15" t="s">
        <v>3148</v>
      </c>
      <c r="T111" s="15" t="s">
        <v>4134</v>
      </c>
      <c r="U111" s="15" t="s">
        <v>155</v>
      </c>
      <c r="V111" s="32" t="s">
        <v>4786</v>
      </c>
    </row>
    <row r="112" spans="2:22">
      <c r="B112" s="17" t="s">
        <v>112</v>
      </c>
      <c r="C112" s="17" t="s">
        <v>44</v>
      </c>
      <c r="D112" s="17" t="s">
        <v>1374</v>
      </c>
      <c r="E112" s="17" t="s">
        <v>633</v>
      </c>
      <c r="F112" s="17" t="s">
        <v>4951</v>
      </c>
      <c r="G112" s="50" t="s">
        <v>4785</v>
      </c>
      <c r="I112" s="17" t="s">
        <v>966</v>
      </c>
      <c r="J112" s="17" t="s">
        <v>44</v>
      </c>
      <c r="K112" s="17"/>
      <c r="L112" s="36" t="s">
        <v>5242</v>
      </c>
      <c r="M112" s="17" t="s">
        <v>4951</v>
      </c>
      <c r="N112" s="32" t="s">
        <v>4786</v>
      </c>
      <c r="Q112" s="15" t="s">
        <v>3037</v>
      </c>
      <c r="R112" s="15" t="s">
        <v>38</v>
      </c>
      <c r="S112" s="15" t="s">
        <v>3052</v>
      </c>
      <c r="T112" s="15" t="s">
        <v>4662</v>
      </c>
      <c r="U112" s="15" t="s">
        <v>155</v>
      </c>
      <c r="V112" s="32" t="s">
        <v>4786</v>
      </c>
    </row>
    <row r="113" spans="2:22">
      <c r="B113" s="17" t="s">
        <v>112</v>
      </c>
      <c r="C113" s="17" t="s">
        <v>44</v>
      </c>
      <c r="D113" s="17" t="s">
        <v>1354</v>
      </c>
      <c r="E113" s="17" t="s">
        <v>653</v>
      </c>
      <c r="F113" s="17" t="s">
        <v>4951</v>
      </c>
      <c r="G113" s="50" t="s">
        <v>4785</v>
      </c>
      <c r="I113" s="17" t="s">
        <v>966</v>
      </c>
      <c r="J113" s="17" t="s">
        <v>44</v>
      </c>
      <c r="K113" s="17"/>
      <c r="L113" s="36" t="s">
        <v>5234</v>
      </c>
      <c r="M113" s="17" t="s">
        <v>4951</v>
      </c>
      <c r="N113" s="32" t="s">
        <v>4786</v>
      </c>
      <c r="Q113" s="15" t="s">
        <v>3037</v>
      </c>
      <c r="R113" s="15" t="s">
        <v>38</v>
      </c>
      <c r="S113" s="15" t="s">
        <v>1560</v>
      </c>
      <c r="T113" s="15" t="s">
        <v>4449</v>
      </c>
      <c r="U113" s="15" t="s">
        <v>155</v>
      </c>
      <c r="V113" s="32" t="s">
        <v>4786</v>
      </c>
    </row>
    <row r="114" spans="2:22">
      <c r="B114" s="17" t="s">
        <v>112</v>
      </c>
      <c r="C114" s="17" t="s">
        <v>44</v>
      </c>
      <c r="D114" s="17" t="s">
        <v>1366</v>
      </c>
      <c r="E114" s="17" t="s">
        <v>641</v>
      </c>
      <c r="F114" s="17" t="s">
        <v>4951</v>
      </c>
      <c r="G114" s="50" t="s">
        <v>4785</v>
      </c>
      <c r="I114" s="17" t="s">
        <v>966</v>
      </c>
      <c r="J114" s="17" t="s">
        <v>44</v>
      </c>
      <c r="K114" s="17"/>
      <c r="L114" s="36" t="s">
        <v>5232</v>
      </c>
      <c r="M114" s="17" t="s">
        <v>4951</v>
      </c>
      <c r="N114" s="32" t="s">
        <v>4786</v>
      </c>
      <c r="Q114" s="15" t="s">
        <v>3037</v>
      </c>
      <c r="R114" s="15" t="s">
        <v>38</v>
      </c>
      <c r="S114" s="15" t="s">
        <v>3072</v>
      </c>
      <c r="T114" s="15" t="s">
        <v>4449</v>
      </c>
      <c r="U114" s="15" t="s">
        <v>155</v>
      </c>
      <c r="V114" s="32" t="s">
        <v>4786</v>
      </c>
    </row>
    <row r="115" spans="2:22">
      <c r="B115" s="17" t="s">
        <v>112</v>
      </c>
      <c r="C115" s="17" t="s">
        <v>44</v>
      </c>
      <c r="D115" s="17" t="s">
        <v>1316</v>
      </c>
      <c r="E115" s="17" t="s">
        <v>693</v>
      </c>
      <c r="F115" s="17" t="s">
        <v>4951</v>
      </c>
      <c r="G115" s="50" t="s">
        <v>4785</v>
      </c>
      <c r="I115" s="17" t="s">
        <v>966</v>
      </c>
      <c r="J115" s="17" t="s">
        <v>44</v>
      </c>
      <c r="K115" s="17"/>
      <c r="L115" s="36" t="s">
        <v>3218</v>
      </c>
      <c r="M115" s="17" t="s">
        <v>4951</v>
      </c>
      <c r="N115" s="32" t="s">
        <v>4786</v>
      </c>
      <c r="Q115" s="15" t="s">
        <v>3037</v>
      </c>
      <c r="R115" s="15" t="s">
        <v>38</v>
      </c>
      <c r="S115" s="15" t="s">
        <v>3138</v>
      </c>
      <c r="T115" s="15" t="s">
        <v>4679</v>
      </c>
      <c r="U115" s="15" t="s">
        <v>155</v>
      </c>
      <c r="V115" s="32" t="s">
        <v>4786</v>
      </c>
    </row>
    <row r="116" spans="2:22">
      <c r="B116" s="17" t="s">
        <v>112</v>
      </c>
      <c r="C116" s="17" t="s">
        <v>44</v>
      </c>
      <c r="D116" s="17" t="s">
        <v>1269</v>
      </c>
      <c r="E116" s="17" t="s">
        <v>741</v>
      </c>
      <c r="F116" s="17" t="s">
        <v>4951</v>
      </c>
      <c r="G116" s="50" t="s">
        <v>4785</v>
      </c>
      <c r="I116" s="17" t="s">
        <v>966</v>
      </c>
      <c r="J116" s="17" t="s">
        <v>44</v>
      </c>
      <c r="K116" s="17"/>
      <c r="L116" s="36" t="s">
        <v>3297</v>
      </c>
      <c r="M116" s="17" t="s">
        <v>4951</v>
      </c>
      <c r="N116" s="32" t="s">
        <v>4786</v>
      </c>
      <c r="Q116" s="15" t="s">
        <v>3037</v>
      </c>
      <c r="R116" s="15" t="s">
        <v>38</v>
      </c>
      <c r="S116" s="15" t="s">
        <v>3176</v>
      </c>
      <c r="T116" s="15" t="s">
        <v>4679</v>
      </c>
      <c r="U116" s="15" t="s">
        <v>155</v>
      </c>
      <c r="V116" s="32" t="s">
        <v>4786</v>
      </c>
    </row>
    <row r="117" spans="2:22">
      <c r="B117" s="17" t="s">
        <v>112</v>
      </c>
      <c r="C117" s="17" t="s">
        <v>44</v>
      </c>
      <c r="D117" s="17" t="s">
        <v>1252</v>
      </c>
      <c r="E117" s="17" t="s">
        <v>760</v>
      </c>
      <c r="F117" s="17" t="s">
        <v>4951</v>
      </c>
      <c r="G117" s="50" t="s">
        <v>4785</v>
      </c>
      <c r="I117" s="17" t="s">
        <v>966</v>
      </c>
      <c r="J117" s="17" t="s">
        <v>44</v>
      </c>
      <c r="K117" s="17"/>
      <c r="L117" s="36" t="s">
        <v>3190</v>
      </c>
      <c r="M117" s="17" t="s">
        <v>4951</v>
      </c>
      <c r="N117" s="32" t="s">
        <v>4786</v>
      </c>
      <c r="Q117" s="15" t="s">
        <v>3037</v>
      </c>
      <c r="R117" s="15" t="s">
        <v>38</v>
      </c>
      <c r="S117" s="15" t="s">
        <v>3136</v>
      </c>
      <c r="T117" s="15" t="s">
        <v>4682</v>
      </c>
      <c r="U117" s="15" t="s">
        <v>155</v>
      </c>
      <c r="V117" s="32" t="s">
        <v>4786</v>
      </c>
    </row>
    <row r="118" spans="2:22">
      <c r="B118" s="17" t="s">
        <v>112</v>
      </c>
      <c r="C118" s="17" t="s">
        <v>44</v>
      </c>
      <c r="D118" s="17" t="s">
        <v>1392</v>
      </c>
      <c r="E118" s="17" t="s">
        <v>615</v>
      </c>
      <c r="F118" s="17" t="s">
        <v>4951</v>
      </c>
      <c r="G118" s="50" t="s">
        <v>4785</v>
      </c>
      <c r="I118" s="17" t="s">
        <v>966</v>
      </c>
      <c r="J118" s="17" t="s">
        <v>44</v>
      </c>
      <c r="K118" s="17"/>
      <c r="L118" s="36" t="s">
        <v>3315</v>
      </c>
      <c r="M118" s="17" t="s">
        <v>4951</v>
      </c>
      <c r="N118" s="32" t="s">
        <v>4786</v>
      </c>
      <c r="Q118" s="15" t="s">
        <v>3037</v>
      </c>
      <c r="R118" s="15" t="s">
        <v>38</v>
      </c>
      <c r="S118" s="15" t="s">
        <v>3044</v>
      </c>
      <c r="T118" s="15" t="s">
        <v>4663</v>
      </c>
      <c r="U118" s="15" t="s">
        <v>155</v>
      </c>
      <c r="V118" s="32" t="s">
        <v>4786</v>
      </c>
    </row>
    <row r="119" spans="2:22">
      <c r="B119" s="17" t="s">
        <v>112</v>
      </c>
      <c r="C119" s="17" t="s">
        <v>44</v>
      </c>
      <c r="D119" s="17" t="s">
        <v>1264</v>
      </c>
      <c r="E119" s="17" t="s">
        <v>746</v>
      </c>
      <c r="F119" s="17" t="s">
        <v>4951</v>
      </c>
      <c r="G119" s="50" t="s">
        <v>4785</v>
      </c>
      <c r="I119" s="17" t="s">
        <v>966</v>
      </c>
      <c r="J119" s="17" t="s">
        <v>44</v>
      </c>
      <c r="K119" s="17"/>
      <c r="L119" s="36" t="s">
        <v>3226</v>
      </c>
      <c r="M119" s="17" t="s">
        <v>4951</v>
      </c>
      <c r="N119" s="32" t="s">
        <v>4786</v>
      </c>
      <c r="Q119" s="15" t="s">
        <v>3037</v>
      </c>
      <c r="R119" s="15" t="s">
        <v>38</v>
      </c>
      <c r="S119" s="15" t="s">
        <v>3056</v>
      </c>
      <c r="T119" s="15" t="s">
        <v>4664</v>
      </c>
      <c r="U119" s="15" t="s">
        <v>155</v>
      </c>
      <c r="V119" s="32" t="s">
        <v>4786</v>
      </c>
    </row>
    <row r="120" spans="2:22">
      <c r="B120" s="17" t="s">
        <v>112</v>
      </c>
      <c r="C120" s="17" t="s">
        <v>44</v>
      </c>
      <c r="D120" s="17" t="s">
        <v>1331</v>
      </c>
      <c r="E120" s="17" t="s">
        <v>677</v>
      </c>
      <c r="F120" s="17" t="s">
        <v>4951</v>
      </c>
      <c r="G120" s="50" t="s">
        <v>4785</v>
      </c>
      <c r="I120" s="17" t="s">
        <v>966</v>
      </c>
      <c r="J120" s="17" t="s">
        <v>44</v>
      </c>
      <c r="K120" s="17"/>
      <c r="L120" s="36" t="s">
        <v>3220</v>
      </c>
      <c r="M120" s="17" t="s">
        <v>4951</v>
      </c>
      <c r="N120" s="32" t="s">
        <v>4786</v>
      </c>
      <c r="Q120" s="15" t="s">
        <v>3037</v>
      </c>
      <c r="R120" s="15" t="s">
        <v>38</v>
      </c>
      <c r="S120" s="15" t="s">
        <v>3124</v>
      </c>
      <c r="T120" s="15" t="s">
        <v>4015</v>
      </c>
      <c r="U120" s="15" t="s">
        <v>155</v>
      </c>
      <c r="V120" s="32" t="s">
        <v>4786</v>
      </c>
    </row>
    <row r="121" spans="2:22">
      <c r="B121" s="17" t="s">
        <v>112</v>
      </c>
      <c r="C121" s="17" t="s">
        <v>44</v>
      </c>
      <c r="D121" s="17" t="s">
        <v>1338</v>
      </c>
      <c r="E121" s="17" t="s">
        <v>669</v>
      </c>
      <c r="F121" s="17" t="s">
        <v>4951</v>
      </c>
      <c r="G121" s="50" t="s">
        <v>4785</v>
      </c>
      <c r="I121" s="17" t="s">
        <v>966</v>
      </c>
      <c r="J121" s="17" t="s">
        <v>44</v>
      </c>
      <c r="K121" s="17"/>
      <c r="L121" s="36" t="s">
        <v>5227</v>
      </c>
      <c r="M121" s="17" t="s">
        <v>4951</v>
      </c>
      <c r="N121" s="32" t="s">
        <v>4786</v>
      </c>
      <c r="Q121" s="15" t="s">
        <v>3037</v>
      </c>
      <c r="R121" s="15" t="s">
        <v>38</v>
      </c>
      <c r="S121" s="15" t="s">
        <v>3132</v>
      </c>
      <c r="T121" s="36" t="s">
        <v>3131</v>
      </c>
      <c r="U121" s="15" t="s">
        <v>155</v>
      </c>
      <c r="V121" s="32" t="s">
        <v>4786</v>
      </c>
    </row>
    <row r="122" spans="2:22">
      <c r="B122" s="17" t="s">
        <v>112</v>
      </c>
      <c r="C122" s="17" t="s">
        <v>44</v>
      </c>
      <c r="D122" s="17" t="s">
        <v>1399</v>
      </c>
      <c r="E122" s="17" t="s">
        <v>606</v>
      </c>
      <c r="F122" s="17" t="s">
        <v>4951</v>
      </c>
      <c r="G122" s="50" t="s">
        <v>4785</v>
      </c>
      <c r="I122" s="17" t="s">
        <v>966</v>
      </c>
      <c r="J122" s="17" t="s">
        <v>44</v>
      </c>
      <c r="K122" s="17"/>
      <c r="L122" s="36" t="s">
        <v>3799</v>
      </c>
      <c r="M122" s="17" t="s">
        <v>4951</v>
      </c>
      <c r="N122" s="32" t="s">
        <v>4786</v>
      </c>
      <c r="Q122" s="15" t="s">
        <v>3037</v>
      </c>
      <c r="R122" s="15" t="s">
        <v>38</v>
      </c>
      <c r="S122" s="15" t="s">
        <v>3114</v>
      </c>
      <c r="T122" s="36" t="s">
        <v>3113</v>
      </c>
      <c r="U122" s="15" t="s">
        <v>155</v>
      </c>
      <c r="V122" s="32" t="s">
        <v>4786</v>
      </c>
    </row>
    <row r="123" spans="2:22">
      <c r="B123" s="17" t="s">
        <v>112</v>
      </c>
      <c r="C123" s="17" t="s">
        <v>44</v>
      </c>
      <c r="D123" s="17" t="s">
        <v>1394</v>
      </c>
      <c r="E123" s="17" t="s">
        <v>613</v>
      </c>
      <c r="F123" s="17" t="s">
        <v>4951</v>
      </c>
      <c r="G123" s="50" t="s">
        <v>4785</v>
      </c>
      <c r="I123" s="17" t="s">
        <v>966</v>
      </c>
      <c r="J123" s="17" t="s">
        <v>44</v>
      </c>
      <c r="K123" s="17"/>
      <c r="L123" s="36" t="s">
        <v>2844</v>
      </c>
      <c r="M123" s="17" t="s">
        <v>4951</v>
      </c>
      <c r="N123" s="32" t="s">
        <v>4786</v>
      </c>
      <c r="Q123" s="15" t="s">
        <v>3037</v>
      </c>
      <c r="R123" s="15" t="s">
        <v>38</v>
      </c>
      <c r="S123" s="15" t="s">
        <v>3082</v>
      </c>
      <c r="T123" s="15" t="s">
        <v>4665</v>
      </c>
      <c r="U123" s="15" t="s">
        <v>155</v>
      </c>
      <c r="V123" s="32" t="s">
        <v>4786</v>
      </c>
    </row>
    <row r="124" spans="2:22">
      <c r="B124" s="17" t="s">
        <v>112</v>
      </c>
      <c r="C124" s="17" t="s">
        <v>44</v>
      </c>
      <c r="D124" s="17" t="s">
        <v>1395</v>
      </c>
      <c r="E124" s="17" t="s">
        <v>612</v>
      </c>
      <c r="F124" s="17" t="s">
        <v>4951</v>
      </c>
      <c r="G124" s="50" t="s">
        <v>4785</v>
      </c>
      <c r="I124" s="17" t="s">
        <v>966</v>
      </c>
      <c r="J124" s="17" t="s">
        <v>44</v>
      </c>
      <c r="K124" s="17"/>
      <c r="L124" s="36" t="s">
        <v>3713</v>
      </c>
      <c r="M124" s="17" t="s">
        <v>4951</v>
      </c>
      <c r="N124" s="32" t="s">
        <v>4786</v>
      </c>
      <c r="Q124" s="15" t="s">
        <v>3037</v>
      </c>
      <c r="R124" s="15" t="s">
        <v>38</v>
      </c>
      <c r="S124" s="15" t="s">
        <v>3042</v>
      </c>
      <c r="T124" s="36" t="s">
        <v>3041</v>
      </c>
      <c r="U124" s="15" t="s">
        <v>155</v>
      </c>
      <c r="V124" s="32" t="s">
        <v>4786</v>
      </c>
    </row>
    <row r="125" spans="2:22">
      <c r="B125" s="17" t="s">
        <v>112</v>
      </c>
      <c r="C125" s="17" t="s">
        <v>44</v>
      </c>
      <c r="D125" s="17" t="s">
        <v>1323</v>
      </c>
      <c r="E125" s="17" t="s">
        <v>686</v>
      </c>
      <c r="F125" s="17" t="s">
        <v>4951</v>
      </c>
      <c r="G125" s="50" t="s">
        <v>4785</v>
      </c>
      <c r="I125" s="17" t="s">
        <v>966</v>
      </c>
      <c r="J125" s="17" t="s">
        <v>44</v>
      </c>
      <c r="K125" s="17"/>
      <c r="L125" s="36" t="s">
        <v>5148</v>
      </c>
      <c r="M125" s="17" t="s">
        <v>4951</v>
      </c>
      <c r="N125" s="32" t="s">
        <v>4786</v>
      </c>
      <c r="Q125" s="15" t="s">
        <v>3037</v>
      </c>
      <c r="R125" s="15" t="s">
        <v>38</v>
      </c>
      <c r="S125" s="15" t="s">
        <v>3158</v>
      </c>
      <c r="T125" s="15" t="s">
        <v>4666</v>
      </c>
      <c r="U125" s="15" t="s">
        <v>155</v>
      </c>
      <c r="V125" s="32" t="s">
        <v>4786</v>
      </c>
    </row>
    <row r="126" spans="2:22">
      <c r="B126" s="17" t="s">
        <v>112</v>
      </c>
      <c r="C126" s="17" t="s">
        <v>44</v>
      </c>
      <c r="D126" s="17" t="s">
        <v>1313</v>
      </c>
      <c r="E126" s="17" t="s">
        <v>696</v>
      </c>
      <c r="F126" s="17" t="s">
        <v>4951</v>
      </c>
      <c r="G126" s="50" t="s">
        <v>4785</v>
      </c>
      <c r="I126" s="17" t="s">
        <v>966</v>
      </c>
      <c r="J126" s="17" t="s">
        <v>44</v>
      </c>
      <c r="K126" s="17"/>
      <c r="L126" s="36" t="s">
        <v>5010</v>
      </c>
      <c r="M126" s="17" t="s">
        <v>4951</v>
      </c>
      <c r="N126" s="32" t="s">
        <v>4786</v>
      </c>
      <c r="Q126" s="15" t="s">
        <v>3037</v>
      </c>
      <c r="R126" s="15" t="s">
        <v>38</v>
      </c>
      <c r="S126" s="15" t="s">
        <v>3160</v>
      </c>
      <c r="T126" s="15" t="s">
        <v>4685</v>
      </c>
      <c r="U126" s="15" t="s">
        <v>155</v>
      </c>
      <c r="V126" s="32" t="s">
        <v>4786</v>
      </c>
    </row>
    <row r="127" spans="2:22">
      <c r="B127" s="17" t="s">
        <v>112</v>
      </c>
      <c r="C127" s="17" t="s">
        <v>44</v>
      </c>
      <c r="D127" s="17" t="s">
        <v>1250</v>
      </c>
      <c r="E127" s="17" t="s">
        <v>762</v>
      </c>
      <c r="F127" s="17" t="s">
        <v>4951</v>
      </c>
      <c r="G127" s="50" t="s">
        <v>4785</v>
      </c>
      <c r="I127" s="17" t="s">
        <v>966</v>
      </c>
      <c r="J127" s="17" t="s">
        <v>44</v>
      </c>
      <c r="K127" s="17"/>
      <c r="L127" s="36" t="s">
        <v>3349</v>
      </c>
      <c r="M127" s="17" t="s">
        <v>4951</v>
      </c>
      <c r="N127" s="32" t="s">
        <v>4786</v>
      </c>
      <c r="Q127" s="15" t="s">
        <v>3037</v>
      </c>
      <c r="R127" s="15" t="s">
        <v>38</v>
      </c>
      <c r="S127" s="15" t="s">
        <v>1800</v>
      </c>
      <c r="T127" s="15" t="s">
        <v>4196</v>
      </c>
      <c r="U127" s="15" t="s">
        <v>155</v>
      </c>
      <c r="V127" s="32" t="s">
        <v>4786</v>
      </c>
    </row>
    <row r="128" spans="2:22">
      <c r="B128" s="17" t="s">
        <v>112</v>
      </c>
      <c r="C128" s="17" t="s">
        <v>44</v>
      </c>
      <c r="D128" s="17" t="s">
        <v>1360</v>
      </c>
      <c r="E128" s="17" t="s">
        <v>647</v>
      </c>
      <c r="F128" s="17" t="s">
        <v>4951</v>
      </c>
      <c r="G128" s="50" t="s">
        <v>4785</v>
      </c>
      <c r="I128" s="17" t="s">
        <v>966</v>
      </c>
      <c r="J128" s="17" t="s">
        <v>44</v>
      </c>
      <c r="K128" s="17"/>
      <c r="L128" s="36" t="s">
        <v>1836</v>
      </c>
      <c r="M128" s="17" t="s">
        <v>4951</v>
      </c>
      <c r="N128" s="32" t="s">
        <v>4786</v>
      </c>
      <c r="Q128" s="15" t="s">
        <v>3037</v>
      </c>
      <c r="R128" s="15" t="s">
        <v>38</v>
      </c>
      <c r="S128" s="15" t="s">
        <v>3116</v>
      </c>
      <c r="T128" s="36" t="s">
        <v>3115</v>
      </c>
      <c r="U128" s="15" t="s">
        <v>155</v>
      </c>
      <c r="V128" s="32" t="s">
        <v>4786</v>
      </c>
    </row>
    <row r="129" spans="2:22">
      <c r="B129" s="17" t="s">
        <v>112</v>
      </c>
      <c r="C129" s="17" t="s">
        <v>44</v>
      </c>
      <c r="D129" s="17" t="s">
        <v>74</v>
      </c>
      <c r="E129" s="17" t="s">
        <v>165</v>
      </c>
      <c r="F129" s="17" t="s">
        <v>4951</v>
      </c>
      <c r="G129" s="50" t="s">
        <v>4785</v>
      </c>
      <c r="I129" s="17" t="s">
        <v>966</v>
      </c>
      <c r="J129" s="17" t="s">
        <v>44</v>
      </c>
      <c r="K129" s="17"/>
      <c r="L129" s="36" t="s">
        <v>3339</v>
      </c>
      <c r="M129" s="17" t="s">
        <v>4951</v>
      </c>
      <c r="N129" s="32" t="s">
        <v>4786</v>
      </c>
      <c r="Q129" s="15" t="s">
        <v>3037</v>
      </c>
      <c r="R129" s="15" t="s">
        <v>38</v>
      </c>
      <c r="S129" s="15" t="s">
        <v>2411</v>
      </c>
      <c r="T129" s="15" t="s">
        <v>441</v>
      </c>
      <c r="U129" s="15" t="s">
        <v>155</v>
      </c>
      <c r="V129" s="32" t="s">
        <v>4786</v>
      </c>
    </row>
    <row r="130" spans="2:22">
      <c r="B130" s="17" t="s">
        <v>112</v>
      </c>
      <c r="C130" s="17" t="s">
        <v>44</v>
      </c>
      <c r="D130" s="17" t="s">
        <v>1253</v>
      </c>
      <c r="E130" s="17" t="s">
        <v>759</v>
      </c>
      <c r="F130" s="17" t="s">
        <v>4951</v>
      </c>
      <c r="G130" s="50" t="s">
        <v>4785</v>
      </c>
      <c r="I130" s="17" t="s">
        <v>966</v>
      </c>
      <c r="J130" s="17" t="s">
        <v>44</v>
      </c>
      <c r="K130" s="17"/>
      <c r="L130" s="36" t="s">
        <v>5203</v>
      </c>
      <c r="M130" s="17" t="s">
        <v>4951</v>
      </c>
      <c r="N130" s="32" t="s">
        <v>4786</v>
      </c>
      <c r="Q130" s="15" t="s">
        <v>3037</v>
      </c>
      <c r="R130" s="15" t="s">
        <v>38</v>
      </c>
      <c r="S130" s="15" t="s">
        <v>3119</v>
      </c>
      <c r="T130" s="15" t="s">
        <v>160</v>
      </c>
      <c r="U130" s="15" t="s">
        <v>155</v>
      </c>
      <c r="V130" s="32" t="s">
        <v>4786</v>
      </c>
    </row>
    <row r="131" spans="2:22">
      <c r="B131" s="17" t="s">
        <v>112</v>
      </c>
      <c r="C131" s="17" t="s">
        <v>44</v>
      </c>
      <c r="D131" s="17" t="s">
        <v>1261</v>
      </c>
      <c r="E131" s="17" t="s">
        <v>749</v>
      </c>
      <c r="F131" s="17" t="s">
        <v>4951</v>
      </c>
      <c r="G131" s="50" t="s">
        <v>4785</v>
      </c>
      <c r="I131" s="17" t="s">
        <v>966</v>
      </c>
      <c r="J131" s="17" t="s">
        <v>44</v>
      </c>
      <c r="K131" s="17"/>
      <c r="L131" s="17" t="s">
        <v>5271</v>
      </c>
      <c r="M131" s="17" t="s">
        <v>4951</v>
      </c>
      <c r="N131" s="32" t="s">
        <v>4786</v>
      </c>
      <c r="Q131" s="15" t="s">
        <v>3037</v>
      </c>
      <c r="R131" s="15" t="s">
        <v>38</v>
      </c>
      <c r="S131" s="15" t="s">
        <v>3120</v>
      </c>
      <c r="T131" s="15" t="s">
        <v>160</v>
      </c>
      <c r="U131" s="15" t="s">
        <v>155</v>
      </c>
      <c r="V131" s="32" t="s">
        <v>4786</v>
      </c>
    </row>
    <row r="132" spans="2:22">
      <c r="B132" s="17" t="s">
        <v>112</v>
      </c>
      <c r="C132" s="17" t="s">
        <v>44</v>
      </c>
      <c r="D132" s="17" t="s">
        <v>1350</v>
      </c>
      <c r="E132" s="17" t="s">
        <v>657</v>
      </c>
      <c r="F132" s="17" t="s">
        <v>4951</v>
      </c>
      <c r="G132" s="50" t="s">
        <v>4785</v>
      </c>
      <c r="I132" s="17" t="s">
        <v>966</v>
      </c>
      <c r="J132" s="17" t="s">
        <v>44</v>
      </c>
      <c r="K132" s="17"/>
      <c r="L132" s="17" t="s">
        <v>3932</v>
      </c>
      <c r="M132" s="17" t="s">
        <v>4951</v>
      </c>
      <c r="N132" s="32" t="s">
        <v>4786</v>
      </c>
      <c r="Q132" s="15" t="s">
        <v>3037</v>
      </c>
      <c r="R132" s="15" t="s">
        <v>38</v>
      </c>
      <c r="S132" s="15" t="s">
        <v>2085</v>
      </c>
      <c r="T132" s="15" t="s">
        <v>160</v>
      </c>
      <c r="U132" s="15" t="s">
        <v>155</v>
      </c>
      <c r="V132" s="32" t="s">
        <v>4786</v>
      </c>
    </row>
    <row r="133" spans="2:22">
      <c r="B133" s="17" t="s">
        <v>112</v>
      </c>
      <c r="C133" s="17" t="s">
        <v>44</v>
      </c>
      <c r="D133" s="17" t="s">
        <v>1288</v>
      </c>
      <c r="E133" s="17" t="s">
        <v>722</v>
      </c>
      <c r="F133" s="17" t="s">
        <v>4951</v>
      </c>
      <c r="G133" s="50" t="s">
        <v>4785</v>
      </c>
      <c r="I133" s="17" t="s">
        <v>966</v>
      </c>
      <c r="J133" s="17" t="s">
        <v>44</v>
      </c>
      <c r="K133" s="17"/>
      <c r="L133" s="17" t="s">
        <v>380</v>
      </c>
      <c r="M133" s="17" t="s">
        <v>4951</v>
      </c>
      <c r="N133" s="32" t="s">
        <v>4786</v>
      </c>
      <c r="Q133" s="15" t="s">
        <v>3037</v>
      </c>
      <c r="R133" s="15" t="s">
        <v>38</v>
      </c>
      <c r="S133" s="15" t="s">
        <v>3086</v>
      </c>
      <c r="T133" s="15" t="s">
        <v>4667</v>
      </c>
      <c r="U133" s="15" t="s">
        <v>155</v>
      </c>
      <c r="V133" s="32" t="s">
        <v>4786</v>
      </c>
    </row>
    <row r="134" spans="2:22">
      <c r="B134" s="17" t="s">
        <v>112</v>
      </c>
      <c r="C134" s="17" t="s">
        <v>44</v>
      </c>
      <c r="D134" s="17" t="s">
        <v>1279</v>
      </c>
      <c r="E134" s="17" t="s">
        <v>731</v>
      </c>
      <c r="F134" s="17" t="s">
        <v>4951</v>
      </c>
      <c r="G134" s="50" t="s">
        <v>4785</v>
      </c>
      <c r="I134" s="17" t="s">
        <v>966</v>
      </c>
      <c r="J134" s="17" t="s">
        <v>44</v>
      </c>
      <c r="K134" s="17"/>
      <c r="L134" s="17" t="s">
        <v>4708</v>
      </c>
      <c r="M134" s="17" t="s">
        <v>4951</v>
      </c>
      <c r="N134" s="32" t="s">
        <v>4786</v>
      </c>
      <c r="Q134" s="15" t="s">
        <v>3037</v>
      </c>
      <c r="R134" s="15" t="s">
        <v>38</v>
      </c>
      <c r="S134" s="15" t="s">
        <v>3092</v>
      </c>
      <c r="T134" s="15" t="s">
        <v>4667</v>
      </c>
      <c r="U134" s="15" t="s">
        <v>155</v>
      </c>
      <c r="V134" s="32" t="s">
        <v>4786</v>
      </c>
    </row>
    <row r="135" spans="2:22">
      <c r="B135" s="17" t="s">
        <v>112</v>
      </c>
      <c r="C135" s="17" t="s">
        <v>44</v>
      </c>
      <c r="D135" s="17" t="s">
        <v>1280</v>
      </c>
      <c r="E135" s="17" t="s">
        <v>730</v>
      </c>
      <c r="F135" s="17" t="s">
        <v>4951</v>
      </c>
      <c r="G135" s="50" t="s">
        <v>4785</v>
      </c>
      <c r="I135" s="17" t="s">
        <v>966</v>
      </c>
      <c r="J135" s="17" t="s">
        <v>44</v>
      </c>
      <c r="K135" s="17"/>
      <c r="L135" s="17" t="s">
        <v>4404</v>
      </c>
      <c r="M135" s="17" t="s">
        <v>4951</v>
      </c>
      <c r="N135" s="32" t="s">
        <v>4786</v>
      </c>
      <c r="Q135" s="15" t="s">
        <v>3037</v>
      </c>
      <c r="R135" s="15" t="s">
        <v>38</v>
      </c>
      <c r="S135" s="15" t="s">
        <v>3064</v>
      </c>
      <c r="T135" s="36" t="s">
        <v>3063</v>
      </c>
      <c r="U135" s="15" t="s">
        <v>155</v>
      </c>
      <c r="V135" s="32" t="s">
        <v>4786</v>
      </c>
    </row>
    <row r="136" spans="2:22">
      <c r="B136" s="17" t="s">
        <v>112</v>
      </c>
      <c r="C136" s="17" t="s">
        <v>44</v>
      </c>
      <c r="D136" s="17" t="s">
        <v>1259</v>
      </c>
      <c r="E136" s="17" t="s">
        <v>752</v>
      </c>
      <c r="F136" s="17" t="s">
        <v>4951</v>
      </c>
      <c r="G136" s="50" t="s">
        <v>4785</v>
      </c>
      <c r="I136" s="17" t="s">
        <v>966</v>
      </c>
      <c r="J136" s="17" t="s">
        <v>44</v>
      </c>
      <c r="K136" s="17"/>
      <c r="L136" s="29" t="s">
        <v>255</v>
      </c>
      <c r="M136" s="17" t="s">
        <v>4951</v>
      </c>
      <c r="N136" s="32" t="s">
        <v>4786</v>
      </c>
      <c r="Q136" s="15" t="s">
        <v>3037</v>
      </c>
      <c r="R136" s="15" t="s">
        <v>38</v>
      </c>
      <c r="S136" s="15" t="s">
        <v>3096</v>
      </c>
      <c r="T136" s="15" t="s">
        <v>4668</v>
      </c>
      <c r="U136" s="15" t="s">
        <v>155</v>
      </c>
      <c r="V136" s="32" t="s">
        <v>4786</v>
      </c>
    </row>
    <row r="137" spans="2:22">
      <c r="B137" s="17" t="s">
        <v>112</v>
      </c>
      <c r="C137" s="17" t="s">
        <v>44</v>
      </c>
      <c r="D137" s="17" t="s">
        <v>1326</v>
      </c>
      <c r="E137" s="17" t="s">
        <v>682</v>
      </c>
      <c r="F137" s="17" t="s">
        <v>4951</v>
      </c>
      <c r="G137" s="50" t="s">
        <v>4785</v>
      </c>
      <c r="I137" s="17" t="s">
        <v>966</v>
      </c>
      <c r="J137" s="17" t="s">
        <v>44</v>
      </c>
      <c r="K137" s="17"/>
      <c r="L137" s="17" t="s">
        <v>4170</v>
      </c>
      <c r="M137" s="17" t="s">
        <v>4951</v>
      </c>
      <c r="N137" s="32" t="s">
        <v>4786</v>
      </c>
      <c r="Q137" s="15" t="s">
        <v>3037</v>
      </c>
      <c r="R137" s="15" t="s">
        <v>38</v>
      </c>
      <c r="S137" s="15" t="s">
        <v>1857</v>
      </c>
      <c r="T137" s="15" t="s">
        <v>4339</v>
      </c>
      <c r="U137" s="15" t="s">
        <v>155</v>
      </c>
      <c r="V137" s="32" t="s">
        <v>4786</v>
      </c>
    </row>
    <row r="138" spans="2:22">
      <c r="B138" s="17" t="s">
        <v>112</v>
      </c>
      <c r="C138" s="17" t="s">
        <v>44</v>
      </c>
      <c r="D138" s="17" t="s">
        <v>1386</v>
      </c>
      <c r="E138" s="17" t="s">
        <v>621</v>
      </c>
      <c r="F138" s="17" t="s">
        <v>4951</v>
      </c>
      <c r="G138" s="50" t="s">
        <v>4785</v>
      </c>
      <c r="I138" s="17" t="s">
        <v>966</v>
      </c>
      <c r="J138" s="17" t="s">
        <v>44</v>
      </c>
      <c r="K138" s="17"/>
      <c r="L138" s="17" t="s">
        <v>44</v>
      </c>
      <c r="M138" s="17" t="s">
        <v>4951</v>
      </c>
      <c r="N138" s="32" t="s">
        <v>4786</v>
      </c>
      <c r="Q138" s="15" t="s">
        <v>3037</v>
      </c>
      <c r="R138" s="15" t="s">
        <v>38</v>
      </c>
      <c r="S138" s="15" t="s">
        <v>3162</v>
      </c>
      <c r="T138" s="36" t="s">
        <v>3161</v>
      </c>
      <c r="U138" s="15" t="s">
        <v>155</v>
      </c>
      <c r="V138" s="32" t="s">
        <v>4786</v>
      </c>
    </row>
    <row r="139" spans="2:22">
      <c r="B139" s="17" t="s">
        <v>112</v>
      </c>
      <c r="C139" s="17" t="s">
        <v>44</v>
      </c>
      <c r="D139" s="17" t="s">
        <v>1337</v>
      </c>
      <c r="E139" s="17" t="s">
        <v>670</v>
      </c>
      <c r="F139" s="17" t="s">
        <v>4951</v>
      </c>
      <c r="G139" s="50" t="s">
        <v>4785</v>
      </c>
      <c r="I139" s="17" t="s">
        <v>966</v>
      </c>
      <c r="J139" s="17" t="s">
        <v>44</v>
      </c>
      <c r="K139" s="17"/>
      <c r="L139" s="17" t="s">
        <v>4033</v>
      </c>
      <c r="M139" s="17" t="s">
        <v>4951</v>
      </c>
      <c r="N139" s="32" t="s">
        <v>4786</v>
      </c>
      <c r="Q139" s="15" t="s">
        <v>3037</v>
      </c>
      <c r="R139" s="15" t="s">
        <v>38</v>
      </c>
      <c r="S139" s="15" t="s">
        <v>3080</v>
      </c>
      <c r="T139" s="15" t="s">
        <v>4669</v>
      </c>
      <c r="U139" s="15" t="s">
        <v>155</v>
      </c>
      <c r="V139" s="32" t="s">
        <v>4786</v>
      </c>
    </row>
    <row r="140" spans="2:22">
      <c r="B140" s="17" t="s">
        <v>112</v>
      </c>
      <c r="C140" s="17" t="s">
        <v>44</v>
      </c>
      <c r="D140" s="17" t="s">
        <v>53</v>
      </c>
      <c r="E140" s="17" t="s">
        <v>3</v>
      </c>
      <c r="F140" s="17" t="s">
        <v>4951</v>
      </c>
      <c r="G140" s="50" t="s">
        <v>4785</v>
      </c>
      <c r="I140" s="17" t="s">
        <v>966</v>
      </c>
      <c r="J140" s="17" t="s">
        <v>44</v>
      </c>
      <c r="K140" s="17"/>
      <c r="L140" s="17" t="s">
        <v>4029</v>
      </c>
      <c r="M140" s="17" t="s">
        <v>4951</v>
      </c>
      <c r="N140" s="32" t="s">
        <v>4786</v>
      </c>
      <c r="Q140" s="15" t="s">
        <v>3037</v>
      </c>
      <c r="R140" s="15" t="s">
        <v>38</v>
      </c>
      <c r="S140" s="15" t="s">
        <v>3126</v>
      </c>
      <c r="T140" s="15" t="s">
        <v>4686</v>
      </c>
      <c r="U140" s="15" t="s">
        <v>155</v>
      </c>
      <c r="V140" s="32" t="s">
        <v>4786</v>
      </c>
    </row>
    <row r="141" spans="2:22">
      <c r="B141" s="17" t="s">
        <v>112</v>
      </c>
      <c r="C141" s="17" t="s">
        <v>44</v>
      </c>
      <c r="D141" s="17" t="s">
        <v>1355</v>
      </c>
      <c r="E141" s="17" t="s">
        <v>652</v>
      </c>
      <c r="F141" s="17" t="s">
        <v>4951</v>
      </c>
      <c r="G141" s="50" t="s">
        <v>4785</v>
      </c>
      <c r="I141" s="17" t="s">
        <v>966</v>
      </c>
      <c r="J141" s="17" t="s">
        <v>44</v>
      </c>
      <c r="K141" s="17"/>
      <c r="L141" s="17" t="s">
        <v>4619</v>
      </c>
      <c r="M141" s="17" t="s">
        <v>4951</v>
      </c>
      <c r="N141" s="32" t="s">
        <v>4786</v>
      </c>
      <c r="Q141" s="15" t="s">
        <v>3037</v>
      </c>
      <c r="R141" s="15" t="s">
        <v>38</v>
      </c>
      <c r="S141" s="15" t="s">
        <v>3108</v>
      </c>
      <c r="T141" s="15" t="s">
        <v>677</v>
      </c>
      <c r="U141" s="15" t="s">
        <v>155</v>
      </c>
      <c r="V141" s="32" t="s">
        <v>4786</v>
      </c>
    </row>
    <row r="142" spans="2:22">
      <c r="B142" s="17" t="s">
        <v>112</v>
      </c>
      <c r="C142" s="17" t="s">
        <v>44</v>
      </c>
      <c r="D142" s="17" t="s">
        <v>1398</v>
      </c>
      <c r="E142" s="17" t="s">
        <v>602</v>
      </c>
      <c r="F142" s="17" t="s">
        <v>4951</v>
      </c>
      <c r="G142" s="50" t="s">
        <v>4785</v>
      </c>
      <c r="I142" s="17" t="s">
        <v>966</v>
      </c>
      <c r="J142" s="17" t="s">
        <v>44</v>
      </c>
      <c r="K142" s="17"/>
      <c r="L142" s="17" t="s">
        <v>5302</v>
      </c>
      <c r="M142" s="17" t="s">
        <v>4951</v>
      </c>
      <c r="N142" s="32" t="s">
        <v>4786</v>
      </c>
      <c r="Q142" s="15" t="s">
        <v>3037</v>
      </c>
      <c r="R142" s="15" t="s">
        <v>38</v>
      </c>
      <c r="S142" s="15" t="s">
        <v>1424</v>
      </c>
      <c r="T142" s="15" t="s">
        <v>4000</v>
      </c>
      <c r="U142" s="15" t="s">
        <v>155</v>
      </c>
      <c r="V142" s="32" t="s">
        <v>4786</v>
      </c>
    </row>
    <row r="143" spans="2:22">
      <c r="B143" s="17" t="s">
        <v>112</v>
      </c>
      <c r="C143" s="17" t="s">
        <v>44</v>
      </c>
      <c r="D143" s="17" t="s">
        <v>1340</v>
      </c>
      <c r="E143" s="17" t="s">
        <v>667</v>
      </c>
      <c r="F143" s="17" t="s">
        <v>4951</v>
      </c>
      <c r="G143" s="50" t="s">
        <v>4785</v>
      </c>
      <c r="I143" s="17" t="s">
        <v>966</v>
      </c>
      <c r="J143" s="17" t="s">
        <v>44</v>
      </c>
      <c r="K143" s="17"/>
      <c r="L143" s="17" t="s">
        <v>5286</v>
      </c>
      <c r="M143" s="17" t="s">
        <v>4951</v>
      </c>
      <c r="N143" s="32" t="s">
        <v>4786</v>
      </c>
      <c r="Q143" s="15" t="s">
        <v>3037</v>
      </c>
      <c r="R143" s="15" t="s">
        <v>38</v>
      </c>
      <c r="S143" s="15" t="s">
        <v>3046</v>
      </c>
      <c r="T143" s="15" t="s">
        <v>4167</v>
      </c>
      <c r="U143" s="15" t="s">
        <v>155</v>
      </c>
      <c r="V143" s="32" t="s">
        <v>4786</v>
      </c>
    </row>
    <row r="144" spans="2:22">
      <c r="B144" s="17" t="s">
        <v>112</v>
      </c>
      <c r="C144" s="17" t="s">
        <v>44</v>
      </c>
      <c r="D144" s="17" t="s">
        <v>241</v>
      </c>
      <c r="E144" s="17" t="s">
        <v>168</v>
      </c>
      <c r="F144" s="17" t="s">
        <v>4951</v>
      </c>
      <c r="G144" s="50" t="s">
        <v>4785</v>
      </c>
      <c r="I144" s="17" t="s">
        <v>966</v>
      </c>
      <c r="J144" s="17" t="s">
        <v>44</v>
      </c>
      <c r="K144" s="17"/>
      <c r="L144" s="17" t="s">
        <v>4423</v>
      </c>
      <c r="M144" s="17" t="s">
        <v>4951</v>
      </c>
      <c r="N144" s="32" t="s">
        <v>4786</v>
      </c>
      <c r="Q144" s="15" t="s">
        <v>3037</v>
      </c>
      <c r="R144" s="15" t="s">
        <v>38</v>
      </c>
      <c r="S144" s="15" t="s">
        <v>3112</v>
      </c>
      <c r="T144" s="15" t="s">
        <v>4670</v>
      </c>
      <c r="U144" s="15" t="s">
        <v>155</v>
      </c>
      <c r="V144" s="32" t="s">
        <v>4786</v>
      </c>
    </row>
    <row r="145" spans="2:22">
      <c r="B145" s="17" t="s">
        <v>112</v>
      </c>
      <c r="C145" s="17" t="s">
        <v>44</v>
      </c>
      <c r="D145" s="17" t="s">
        <v>1367</v>
      </c>
      <c r="E145" s="17" t="s">
        <v>640</v>
      </c>
      <c r="F145" s="17" t="s">
        <v>4951</v>
      </c>
      <c r="G145" s="50" t="s">
        <v>4785</v>
      </c>
      <c r="I145" s="17" t="s">
        <v>966</v>
      </c>
      <c r="J145" s="17" t="s">
        <v>44</v>
      </c>
      <c r="K145" s="17"/>
      <c r="L145" s="17" t="s">
        <v>4710</v>
      </c>
      <c r="M145" s="17" t="s">
        <v>4951</v>
      </c>
      <c r="N145" s="32" t="s">
        <v>4786</v>
      </c>
      <c r="Q145" s="15" t="s">
        <v>3037</v>
      </c>
      <c r="R145" s="15" t="s">
        <v>38</v>
      </c>
      <c r="S145" s="15" t="s">
        <v>3174</v>
      </c>
      <c r="T145" s="15" t="s">
        <v>4671</v>
      </c>
      <c r="U145" s="15" t="s">
        <v>155</v>
      </c>
      <c r="V145" s="32" t="s">
        <v>4786</v>
      </c>
    </row>
    <row r="146" spans="2:22">
      <c r="B146" s="17" t="s">
        <v>112</v>
      </c>
      <c r="C146" s="17" t="s">
        <v>44</v>
      </c>
      <c r="D146" s="17" t="s">
        <v>1370</v>
      </c>
      <c r="E146" s="17" t="s">
        <v>637</v>
      </c>
      <c r="F146" s="17" t="s">
        <v>4951</v>
      </c>
      <c r="G146" s="50" t="s">
        <v>4785</v>
      </c>
      <c r="I146" s="17" t="s">
        <v>966</v>
      </c>
      <c r="J146" s="17" t="s">
        <v>44</v>
      </c>
      <c r="K146" s="17"/>
      <c r="L146" s="17" t="s">
        <v>5048</v>
      </c>
      <c r="M146" s="17" t="s">
        <v>4951</v>
      </c>
      <c r="N146" s="32" t="s">
        <v>4786</v>
      </c>
      <c r="Q146" s="15" t="s">
        <v>3037</v>
      </c>
      <c r="R146" s="15" t="s">
        <v>38</v>
      </c>
      <c r="S146" s="15" t="s">
        <v>3154</v>
      </c>
      <c r="T146" s="36" t="s">
        <v>3153</v>
      </c>
      <c r="U146" s="15" t="s">
        <v>155</v>
      </c>
      <c r="V146" s="32" t="s">
        <v>4786</v>
      </c>
    </row>
    <row r="147" spans="2:22">
      <c r="B147" s="17" t="s">
        <v>112</v>
      </c>
      <c r="C147" s="17" t="s">
        <v>44</v>
      </c>
      <c r="D147" s="17" t="s">
        <v>1371</v>
      </c>
      <c r="E147" s="17" t="s">
        <v>636</v>
      </c>
      <c r="F147" s="17" t="s">
        <v>4951</v>
      </c>
      <c r="G147" s="50" t="s">
        <v>4785</v>
      </c>
      <c r="I147" s="17" t="s">
        <v>966</v>
      </c>
      <c r="J147" s="17" t="s">
        <v>44</v>
      </c>
      <c r="K147" s="17"/>
      <c r="L147" s="17" t="s">
        <v>5267</v>
      </c>
      <c r="M147" s="17" t="s">
        <v>4951</v>
      </c>
      <c r="N147" s="32" t="s">
        <v>4786</v>
      </c>
      <c r="Q147" s="15" t="s">
        <v>3037</v>
      </c>
      <c r="R147" s="15" t="s">
        <v>38</v>
      </c>
      <c r="S147" s="15" t="s">
        <v>3134</v>
      </c>
      <c r="T147" s="15" t="s">
        <v>4658</v>
      </c>
      <c r="U147" s="15" t="s">
        <v>155</v>
      </c>
      <c r="V147" s="32" t="s">
        <v>4786</v>
      </c>
    </row>
    <row r="148" spans="2:22">
      <c r="B148" s="17" t="s">
        <v>112</v>
      </c>
      <c r="C148" s="17" t="s">
        <v>44</v>
      </c>
      <c r="D148" s="17" t="s">
        <v>1376</v>
      </c>
      <c r="E148" s="17" t="s">
        <v>631</v>
      </c>
      <c r="F148" s="17" t="s">
        <v>4951</v>
      </c>
      <c r="G148" s="50" t="s">
        <v>4785</v>
      </c>
      <c r="I148" s="17" t="s">
        <v>966</v>
      </c>
      <c r="J148" s="17" t="s">
        <v>44</v>
      </c>
      <c r="K148" s="17"/>
      <c r="L148" s="17" t="s">
        <v>3926</v>
      </c>
      <c r="M148" s="17" t="s">
        <v>4951</v>
      </c>
      <c r="N148" s="32" t="s">
        <v>4786</v>
      </c>
      <c r="Q148" s="15" t="s">
        <v>3037</v>
      </c>
      <c r="R148" s="15" t="s">
        <v>38</v>
      </c>
      <c r="S148" s="15" t="s">
        <v>3168</v>
      </c>
      <c r="T148" s="15" t="s">
        <v>4687</v>
      </c>
      <c r="U148" s="15" t="s">
        <v>155</v>
      </c>
      <c r="V148" s="32" t="s">
        <v>4786</v>
      </c>
    </row>
    <row r="149" spans="2:22">
      <c r="B149" s="17" t="s">
        <v>112</v>
      </c>
      <c r="C149" s="17" t="s">
        <v>44</v>
      </c>
      <c r="D149" s="17" t="s">
        <v>1368</v>
      </c>
      <c r="E149" s="17" t="s">
        <v>639</v>
      </c>
      <c r="F149" s="17" t="s">
        <v>4951</v>
      </c>
      <c r="G149" s="50" t="s">
        <v>4785</v>
      </c>
      <c r="I149" s="17" t="s">
        <v>966</v>
      </c>
      <c r="J149" s="17" t="s">
        <v>44</v>
      </c>
      <c r="K149" s="17"/>
      <c r="L149" s="17" t="s">
        <v>3926</v>
      </c>
      <c r="M149" s="17" t="s">
        <v>4951</v>
      </c>
      <c r="N149" s="32" t="s">
        <v>4786</v>
      </c>
      <c r="Q149" s="15" t="s">
        <v>3037</v>
      </c>
      <c r="R149" s="15" t="s">
        <v>38</v>
      </c>
      <c r="S149" s="15" t="s">
        <v>3156</v>
      </c>
      <c r="T149" s="15" t="s">
        <v>4672</v>
      </c>
      <c r="U149" s="15" t="s">
        <v>155</v>
      </c>
      <c r="V149" s="32" t="s">
        <v>4786</v>
      </c>
    </row>
    <row r="150" spans="2:22">
      <c r="B150" s="17" t="s">
        <v>112</v>
      </c>
      <c r="C150" s="17" t="s">
        <v>44</v>
      </c>
      <c r="D150" s="17" t="s">
        <v>1305</v>
      </c>
      <c r="E150" s="17" t="s">
        <v>704</v>
      </c>
      <c r="F150" s="17" t="s">
        <v>4951</v>
      </c>
      <c r="G150" s="50" t="s">
        <v>4785</v>
      </c>
      <c r="I150" s="17" t="s">
        <v>966</v>
      </c>
      <c r="J150" s="17" t="s">
        <v>44</v>
      </c>
      <c r="K150" s="17"/>
      <c r="L150" s="17" t="s">
        <v>4050</v>
      </c>
      <c r="M150" s="17" t="s">
        <v>4951</v>
      </c>
      <c r="N150" s="32" t="s">
        <v>4786</v>
      </c>
      <c r="Q150" s="15" t="s">
        <v>3037</v>
      </c>
      <c r="R150" s="15" t="s">
        <v>38</v>
      </c>
      <c r="S150" s="15" t="s">
        <v>3118</v>
      </c>
      <c r="T150" s="15" t="s">
        <v>4673</v>
      </c>
      <c r="U150" s="15" t="s">
        <v>155</v>
      </c>
      <c r="V150" s="32" t="s">
        <v>4786</v>
      </c>
    </row>
    <row r="151" spans="2:22">
      <c r="B151" s="17" t="s">
        <v>112</v>
      </c>
      <c r="C151" s="17" t="s">
        <v>44</v>
      </c>
      <c r="D151" s="17" t="s">
        <v>1273</v>
      </c>
      <c r="E151" s="17" t="s">
        <v>737</v>
      </c>
      <c r="F151" s="17" t="s">
        <v>4951</v>
      </c>
      <c r="G151" s="50" t="s">
        <v>4785</v>
      </c>
      <c r="I151" s="17" t="s">
        <v>966</v>
      </c>
      <c r="J151" s="17" t="s">
        <v>44</v>
      </c>
      <c r="K151" s="17"/>
      <c r="L151" s="17" t="s">
        <v>4695</v>
      </c>
      <c r="M151" s="17" t="s">
        <v>4951</v>
      </c>
      <c r="N151" s="32" t="s">
        <v>4786</v>
      </c>
      <c r="Q151" s="15" t="s">
        <v>3037</v>
      </c>
      <c r="R151" s="15" t="s">
        <v>38</v>
      </c>
      <c r="S151" s="15" t="s">
        <v>3130</v>
      </c>
      <c r="T151" s="15" t="s">
        <v>4674</v>
      </c>
      <c r="U151" s="15" t="s">
        <v>155</v>
      </c>
      <c r="V151" s="32" t="s">
        <v>4786</v>
      </c>
    </row>
    <row r="152" spans="2:22">
      <c r="B152" s="17" t="s">
        <v>112</v>
      </c>
      <c r="C152" s="17" t="s">
        <v>44</v>
      </c>
      <c r="D152" s="17" t="s">
        <v>1348</v>
      </c>
      <c r="E152" s="17" t="s">
        <v>659</v>
      </c>
      <c r="F152" s="17" t="s">
        <v>4951</v>
      </c>
      <c r="G152" s="50" t="s">
        <v>4785</v>
      </c>
      <c r="I152" s="17" t="s">
        <v>966</v>
      </c>
      <c r="J152" s="17" t="s">
        <v>44</v>
      </c>
      <c r="K152" s="17"/>
      <c r="L152" s="17" t="s">
        <v>4298</v>
      </c>
      <c r="M152" s="17" t="s">
        <v>4951</v>
      </c>
      <c r="N152" s="32" t="s">
        <v>4786</v>
      </c>
      <c r="Q152" s="15" t="s">
        <v>3037</v>
      </c>
      <c r="R152" s="15" t="s">
        <v>38</v>
      </c>
      <c r="S152" s="15" t="s">
        <v>3050</v>
      </c>
      <c r="T152" s="36" t="s">
        <v>3049</v>
      </c>
      <c r="U152" s="15" t="s">
        <v>155</v>
      </c>
      <c r="V152" s="32" t="s">
        <v>4786</v>
      </c>
    </row>
    <row r="153" spans="2:22">
      <c r="B153" s="17" t="s">
        <v>112</v>
      </c>
      <c r="C153" s="17" t="s">
        <v>44</v>
      </c>
      <c r="D153" s="17" t="s">
        <v>1303</v>
      </c>
      <c r="E153" s="17" t="s">
        <v>706</v>
      </c>
      <c r="F153" s="17" t="s">
        <v>4951</v>
      </c>
      <c r="G153" s="50" t="s">
        <v>4785</v>
      </c>
      <c r="I153" s="17" t="s">
        <v>966</v>
      </c>
      <c r="J153" s="17" t="s">
        <v>44</v>
      </c>
      <c r="K153" s="17"/>
      <c r="L153" s="17" t="s">
        <v>3963</v>
      </c>
      <c r="M153" s="17" t="s">
        <v>4951</v>
      </c>
      <c r="N153" s="32" t="s">
        <v>4786</v>
      </c>
      <c r="Q153" s="15" t="s">
        <v>3037</v>
      </c>
      <c r="R153" s="15" t="s">
        <v>38</v>
      </c>
      <c r="S153" s="15" t="s">
        <v>3150</v>
      </c>
      <c r="T153" s="15" t="s">
        <v>4683</v>
      </c>
      <c r="U153" s="15" t="s">
        <v>155</v>
      </c>
      <c r="V153" s="32" t="s">
        <v>4786</v>
      </c>
    </row>
    <row r="154" spans="2:22">
      <c r="B154" s="17" t="s">
        <v>112</v>
      </c>
      <c r="C154" s="17" t="s">
        <v>44</v>
      </c>
      <c r="D154" s="17" t="s">
        <v>387</v>
      </c>
      <c r="E154" s="17" t="s">
        <v>388</v>
      </c>
      <c r="F154" s="17" t="s">
        <v>4951</v>
      </c>
      <c r="G154" s="50" t="s">
        <v>4785</v>
      </c>
      <c r="I154" s="17" t="s">
        <v>966</v>
      </c>
      <c r="J154" s="17" t="s">
        <v>44</v>
      </c>
      <c r="K154" s="17"/>
      <c r="L154" s="17" t="s">
        <v>4018</v>
      </c>
      <c r="M154" s="17" t="s">
        <v>4951</v>
      </c>
      <c r="N154" s="32" t="s">
        <v>4786</v>
      </c>
      <c r="Q154" s="15" t="s">
        <v>3037</v>
      </c>
      <c r="R154" s="15" t="s">
        <v>38</v>
      </c>
      <c r="S154" s="15" t="s">
        <v>3140</v>
      </c>
      <c r="T154" s="36" t="s">
        <v>3139</v>
      </c>
      <c r="U154" s="15" t="s">
        <v>155</v>
      </c>
      <c r="V154" s="32" t="s">
        <v>4786</v>
      </c>
    </row>
    <row r="155" spans="2:22">
      <c r="B155" s="17" t="s">
        <v>112</v>
      </c>
      <c r="C155" s="17" t="s">
        <v>44</v>
      </c>
      <c r="D155" s="17" t="s">
        <v>385</v>
      </c>
      <c r="E155" s="17" t="s">
        <v>386</v>
      </c>
      <c r="F155" s="17" t="s">
        <v>4951</v>
      </c>
      <c r="G155" s="50" t="s">
        <v>4785</v>
      </c>
      <c r="I155" s="17" t="s">
        <v>966</v>
      </c>
      <c r="J155" s="17" t="s">
        <v>44</v>
      </c>
      <c r="K155" s="17"/>
      <c r="L155" s="17" t="s">
        <v>460</v>
      </c>
      <c r="M155" s="17" t="s">
        <v>4951</v>
      </c>
      <c r="N155" s="32" t="s">
        <v>4786</v>
      </c>
      <c r="Q155" s="15" t="s">
        <v>3037</v>
      </c>
      <c r="R155" s="15" t="s">
        <v>38</v>
      </c>
      <c r="S155" s="15" t="s">
        <v>3058</v>
      </c>
      <c r="T155" s="15" t="s">
        <v>4688</v>
      </c>
      <c r="U155" s="15" t="s">
        <v>155</v>
      </c>
      <c r="V155" s="32" t="s">
        <v>4786</v>
      </c>
    </row>
    <row r="156" spans="2:22">
      <c r="B156" s="17" t="s">
        <v>112</v>
      </c>
      <c r="C156" s="17" t="s">
        <v>44</v>
      </c>
      <c r="D156" s="17" t="s">
        <v>1290</v>
      </c>
      <c r="E156" s="17" t="s">
        <v>720</v>
      </c>
      <c r="F156" s="17" t="s">
        <v>4951</v>
      </c>
      <c r="G156" s="50" t="s">
        <v>4785</v>
      </c>
      <c r="I156" s="17" t="s">
        <v>966</v>
      </c>
      <c r="J156" s="17" t="s">
        <v>44</v>
      </c>
      <c r="K156" s="17"/>
      <c r="L156" s="17" t="s">
        <v>4354</v>
      </c>
      <c r="M156" s="17" t="s">
        <v>4951</v>
      </c>
      <c r="N156" s="32" t="s">
        <v>4786</v>
      </c>
      <c r="Q156" s="15" t="s">
        <v>3037</v>
      </c>
      <c r="R156" s="15" t="s">
        <v>38</v>
      </c>
      <c r="S156" s="15" t="s">
        <v>3070</v>
      </c>
      <c r="T156" s="15" t="s">
        <v>692</v>
      </c>
      <c r="U156" s="15" t="s">
        <v>155</v>
      </c>
      <c r="V156" s="32" t="s">
        <v>4786</v>
      </c>
    </row>
    <row r="157" spans="2:22">
      <c r="B157" s="17" t="s">
        <v>112</v>
      </c>
      <c r="C157" s="17" t="s">
        <v>44</v>
      </c>
      <c r="D157" s="17" t="s">
        <v>243</v>
      </c>
      <c r="E157" s="17" t="s">
        <v>172</v>
      </c>
      <c r="F157" s="17" t="s">
        <v>4951</v>
      </c>
      <c r="G157" s="50" t="s">
        <v>4785</v>
      </c>
      <c r="I157" s="17" t="s">
        <v>966</v>
      </c>
      <c r="J157" s="17" t="s">
        <v>44</v>
      </c>
      <c r="K157" s="17"/>
      <c r="L157" s="17" t="s">
        <v>4354</v>
      </c>
      <c r="M157" s="17" t="s">
        <v>4951</v>
      </c>
      <c r="N157" s="32" t="s">
        <v>4786</v>
      </c>
      <c r="Q157" s="15" t="s">
        <v>3037</v>
      </c>
      <c r="R157" s="15" t="s">
        <v>38</v>
      </c>
      <c r="S157" s="15" t="s">
        <v>3088</v>
      </c>
      <c r="T157" s="36" t="s">
        <v>3087</v>
      </c>
      <c r="U157" s="15" t="s">
        <v>155</v>
      </c>
      <c r="V157" s="32" t="s">
        <v>4786</v>
      </c>
    </row>
    <row r="158" spans="2:22">
      <c r="B158" s="17" t="s">
        <v>112</v>
      </c>
      <c r="C158" s="17" t="s">
        <v>44</v>
      </c>
      <c r="D158" s="17" t="s">
        <v>1311</v>
      </c>
      <c r="E158" s="17" t="s">
        <v>698</v>
      </c>
      <c r="F158" s="17" t="s">
        <v>4951</v>
      </c>
      <c r="G158" s="50" t="s">
        <v>4785</v>
      </c>
      <c r="I158" s="17" t="s">
        <v>966</v>
      </c>
      <c r="J158" s="17" t="s">
        <v>44</v>
      </c>
      <c r="K158" s="17"/>
      <c r="L158" s="17" t="s">
        <v>4108</v>
      </c>
      <c r="M158" s="17" t="s">
        <v>4951</v>
      </c>
      <c r="N158" s="32" t="s">
        <v>4786</v>
      </c>
      <c r="Q158" s="15" t="s">
        <v>3037</v>
      </c>
      <c r="R158" s="15" t="s">
        <v>38</v>
      </c>
      <c r="S158" s="15" t="s">
        <v>3076</v>
      </c>
      <c r="T158" s="36" t="s">
        <v>3075</v>
      </c>
      <c r="U158" s="15" t="s">
        <v>155</v>
      </c>
      <c r="V158" s="32" t="s">
        <v>4786</v>
      </c>
    </row>
    <row r="159" spans="2:22">
      <c r="B159" s="17" t="s">
        <v>112</v>
      </c>
      <c r="C159" s="17" t="s">
        <v>44</v>
      </c>
      <c r="D159" s="17" t="s">
        <v>1285</v>
      </c>
      <c r="E159" s="17" t="s">
        <v>725</v>
      </c>
      <c r="F159" s="17" t="s">
        <v>4951</v>
      </c>
      <c r="G159" s="50" t="s">
        <v>4785</v>
      </c>
      <c r="I159" s="17" t="s">
        <v>966</v>
      </c>
      <c r="J159" s="17" t="s">
        <v>44</v>
      </c>
      <c r="K159" s="17"/>
      <c r="L159" s="17" t="s">
        <v>4110</v>
      </c>
      <c r="M159" s="17" t="s">
        <v>4951</v>
      </c>
      <c r="N159" s="32" t="s">
        <v>4786</v>
      </c>
      <c r="Q159" s="15" t="s">
        <v>3037</v>
      </c>
      <c r="R159" s="15" t="s">
        <v>38</v>
      </c>
      <c r="S159" s="15" t="s">
        <v>3066</v>
      </c>
      <c r="T159" s="15" t="s">
        <v>4675</v>
      </c>
      <c r="U159" s="15" t="s">
        <v>155</v>
      </c>
      <c r="V159" s="32" t="s">
        <v>4786</v>
      </c>
    </row>
    <row r="160" spans="2:22">
      <c r="B160" s="17" t="s">
        <v>112</v>
      </c>
      <c r="C160" s="17" t="s">
        <v>44</v>
      </c>
      <c r="D160" s="17" t="s">
        <v>1272</v>
      </c>
      <c r="E160" s="17" t="s">
        <v>738</v>
      </c>
      <c r="F160" s="17" t="s">
        <v>4951</v>
      </c>
      <c r="G160" s="50" t="s">
        <v>4785</v>
      </c>
      <c r="I160" s="17" t="s">
        <v>966</v>
      </c>
      <c r="J160" s="17" t="s">
        <v>44</v>
      </c>
      <c r="K160" s="17"/>
      <c r="L160" s="17" t="s">
        <v>5294</v>
      </c>
      <c r="M160" s="17" t="s">
        <v>4951</v>
      </c>
      <c r="N160" s="32" t="s">
        <v>4786</v>
      </c>
      <c r="Q160" s="15" t="s">
        <v>3037</v>
      </c>
      <c r="R160" s="15" t="s">
        <v>38</v>
      </c>
      <c r="S160" s="15" t="s">
        <v>3146</v>
      </c>
      <c r="T160" s="15" t="s">
        <v>4676</v>
      </c>
      <c r="U160" s="15" t="s">
        <v>155</v>
      </c>
      <c r="V160" s="32" t="s">
        <v>4786</v>
      </c>
    </row>
    <row r="161" spans="2:22">
      <c r="B161" s="17" t="s">
        <v>112</v>
      </c>
      <c r="C161" s="17" t="s">
        <v>44</v>
      </c>
      <c r="D161" s="17" t="s">
        <v>1299</v>
      </c>
      <c r="E161" s="17" t="s">
        <v>711</v>
      </c>
      <c r="F161" s="17" t="s">
        <v>4951</v>
      </c>
      <c r="G161" s="50" t="s">
        <v>4785</v>
      </c>
      <c r="I161" s="17" t="s">
        <v>966</v>
      </c>
      <c r="J161" s="17" t="s">
        <v>44</v>
      </c>
      <c r="K161" s="17"/>
      <c r="L161" s="17" t="s">
        <v>4164</v>
      </c>
      <c r="M161" s="17" t="s">
        <v>4951</v>
      </c>
      <c r="N161" s="32" t="s">
        <v>4786</v>
      </c>
      <c r="Q161" s="15" t="s">
        <v>3037</v>
      </c>
      <c r="R161" s="15" t="s">
        <v>38</v>
      </c>
      <c r="S161" s="15" t="s">
        <v>3054</v>
      </c>
      <c r="T161" s="15" t="s">
        <v>4677</v>
      </c>
      <c r="U161" s="15" t="s">
        <v>155</v>
      </c>
      <c r="V161" s="32" t="s">
        <v>4786</v>
      </c>
    </row>
    <row r="162" spans="2:22">
      <c r="B162" s="17" t="s">
        <v>112</v>
      </c>
      <c r="C162" s="17" t="s">
        <v>44</v>
      </c>
      <c r="D162" s="17" t="s">
        <v>1369</v>
      </c>
      <c r="E162" s="17" t="s">
        <v>638</v>
      </c>
      <c r="F162" s="17" t="s">
        <v>4951</v>
      </c>
      <c r="G162" s="50" t="s">
        <v>4785</v>
      </c>
      <c r="I162" s="17" t="s">
        <v>966</v>
      </c>
      <c r="J162" s="17" t="s">
        <v>44</v>
      </c>
      <c r="K162" s="17"/>
      <c r="L162" s="17" t="s">
        <v>5266</v>
      </c>
      <c r="M162" s="17" t="s">
        <v>4951</v>
      </c>
      <c r="N162" s="32" t="s">
        <v>4786</v>
      </c>
      <c r="Q162" s="15" t="s">
        <v>3037</v>
      </c>
      <c r="R162" s="15" t="s">
        <v>38</v>
      </c>
      <c r="S162" s="15" t="s">
        <v>1419</v>
      </c>
      <c r="T162" s="15" t="s">
        <v>3998</v>
      </c>
      <c r="U162" s="15" t="s">
        <v>155</v>
      </c>
      <c r="V162" s="32" t="s">
        <v>4786</v>
      </c>
    </row>
    <row r="163" spans="2:22">
      <c r="B163" s="17" t="s">
        <v>112</v>
      </c>
      <c r="C163" s="17" t="s">
        <v>44</v>
      </c>
      <c r="D163" s="17" t="s">
        <v>1266</v>
      </c>
      <c r="E163" s="17" t="s">
        <v>744</v>
      </c>
      <c r="F163" s="17" t="s">
        <v>4951</v>
      </c>
      <c r="G163" s="50" t="s">
        <v>4785</v>
      </c>
      <c r="I163" s="17" t="s">
        <v>966</v>
      </c>
      <c r="J163" s="17" t="s">
        <v>44</v>
      </c>
      <c r="K163" s="17"/>
      <c r="L163" s="17" t="s">
        <v>5279</v>
      </c>
      <c r="M163" s="17" t="s">
        <v>4951</v>
      </c>
      <c r="N163" s="32" t="s">
        <v>4786</v>
      </c>
      <c r="Q163" s="15" t="s">
        <v>3037</v>
      </c>
      <c r="R163" s="15" t="s">
        <v>38</v>
      </c>
      <c r="S163" s="15" t="s">
        <v>3060</v>
      </c>
      <c r="T163" s="15" t="s">
        <v>4394</v>
      </c>
      <c r="U163" s="15" t="s">
        <v>155</v>
      </c>
      <c r="V163" s="32" t="s">
        <v>4786</v>
      </c>
    </row>
    <row r="164" spans="2:22">
      <c r="B164" s="17" t="s">
        <v>112</v>
      </c>
      <c r="C164" s="17" t="s">
        <v>44</v>
      </c>
      <c r="D164" s="17" t="s">
        <v>246</v>
      </c>
      <c r="E164" s="17" t="s">
        <v>175</v>
      </c>
      <c r="F164" s="17" t="s">
        <v>4951</v>
      </c>
      <c r="G164" s="50" t="s">
        <v>4785</v>
      </c>
      <c r="I164" s="17" t="s">
        <v>966</v>
      </c>
      <c r="J164" s="17" t="s">
        <v>44</v>
      </c>
      <c r="K164" s="17"/>
      <c r="L164" s="17" t="s">
        <v>5276</v>
      </c>
      <c r="M164" s="17" t="s">
        <v>4951</v>
      </c>
      <c r="N164" s="32" t="s">
        <v>4786</v>
      </c>
      <c r="Q164" s="15" t="s">
        <v>3037</v>
      </c>
      <c r="R164" s="15" t="s">
        <v>38</v>
      </c>
      <c r="S164" s="15" t="s">
        <v>3094</v>
      </c>
      <c r="T164" s="15" t="s">
        <v>4678</v>
      </c>
      <c r="U164" s="15" t="s">
        <v>155</v>
      </c>
      <c r="V164" s="32" t="s">
        <v>4786</v>
      </c>
    </row>
    <row r="165" spans="2:22">
      <c r="B165" s="17" t="s">
        <v>112</v>
      </c>
      <c r="C165" s="17" t="s">
        <v>44</v>
      </c>
      <c r="D165" s="17" t="s">
        <v>1297</v>
      </c>
      <c r="E165" s="17" t="s">
        <v>713</v>
      </c>
      <c r="F165" s="17" t="s">
        <v>4951</v>
      </c>
      <c r="G165" s="50" t="s">
        <v>4785</v>
      </c>
      <c r="I165" s="17" t="s">
        <v>966</v>
      </c>
      <c r="J165" s="17" t="s">
        <v>44</v>
      </c>
      <c r="K165" s="17"/>
      <c r="L165" s="17" t="s">
        <v>4041</v>
      </c>
      <c r="M165" s="17" t="s">
        <v>4951</v>
      </c>
      <c r="N165" s="32" t="s">
        <v>4786</v>
      </c>
      <c r="Q165" s="15" t="s">
        <v>3037</v>
      </c>
      <c r="R165" s="15" t="s">
        <v>38</v>
      </c>
      <c r="S165" s="15" t="s">
        <v>3152</v>
      </c>
      <c r="T165" s="15" t="s">
        <v>4684</v>
      </c>
      <c r="U165" s="15" t="s">
        <v>155</v>
      </c>
      <c r="V165" s="32" t="s">
        <v>4786</v>
      </c>
    </row>
    <row r="166" spans="2:22">
      <c r="B166" s="17" t="s">
        <v>112</v>
      </c>
      <c r="C166" s="17" t="s">
        <v>44</v>
      </c>
      <c r="D166" s="17" t="s">
        <v>1389</v>
      </c>
      <c r="E166" s="17" t="s">
        <v>618</v>
      </c>
      <c r="F166" s="17" t="s">
        <v>4951</v>
      </c>
      <c r="G166" s="50" t="s">
        <v>4785</v>
      </c>
      <c r="I166" s="17" t="s">
        <v>966</v>
      </c>
      <c r="J166" s="17" t="s">
        <v>44</v>
      </c>
      <c r="K166" s="17"/>
      <c r="L166" s="17" t="s">
        <v>4082</v>
      </c>
      <c r="M166" s="17" t="s">
        <v>4951</v>
      </c>
      <c r="N166" s="32" t="s">
        <v>4786</v>
      </c>
      <c r="Q166" s="15" t="s">
        <v>3037</v>
      </c>
      <c r="R166" s="15" t="s">
        <v>38</v>
      </c>
      <c r="S166" s="15" t="s">
        <v>3078</v>
      </c>
      <c r="T166" s="15" t="s">
        <v>4006</v>
      </c>
      <c r="U166" s="15" t="s">
        <v>155</v>
      </c>
      <c r="V166" s="32" t="s">
        <v>4786</v>
      </c>
    </row>
    <row r="167" spans="2:22">
      <c r="B167" s="17" t="s">
        <v>112</v>
      </c>
      <c r="C167" s="17" t="s">
        <v>44</v>
      </c>
      <c r="D167" s="17" t="s">
        <v>1332</v>
      </c>
      <c r="E167" s="17" t="s">
        <v>676</v>
      </c>
      <c r="F167" s="17" t="s">
        <v>4951</v>
      </c>
      <c r="G167" s="50" t="s">
        <v>4785</v>
      </c>
      <c r="I167" s="17" t="s">
        <v>966</v>
      </c>
      <c r="J167" s="17" t="s">
        <v>44</v>
      </c>
      <c r="K167" s="17"/>
      <c r="L167" s="17" t="s">
        <v>5273</v>
      </c>
      <c r="M167" s="17" t="s">
        <v>4951</v>
      </c>
      <c r="N167" s="32" t="s">
        <v>4786</v>
      </c>
      <c r="Q167" s="15" t="s">
        <v>3037</v>
      </c>
      <c r="R167" s="15" t="s">
        <v>38</v>
      </c>
      <c r="S167" s="15" t="s">
        <v>3142</v>
      </c>
      <c r="T167" s="36" t="s">
        <v>3141</v>
      </c>
      <c r="U167" s="15" t="s">
        <v>155</v>
      </c>
      <c r="V167" s="32" t="s">
        <v>4786</v>
      </c>
    </row>
    <row r="168" spans="2:22">
      <c r="B168" s="17" t="s">
        <v>112</v>
      </c>
      <c r="C168" s="17" t="s">
        <v>44</v>
      </c>
      <c r="D168" s="17" t="s">
        <v>88</v>
      </c>
      <c r="E168" s="17" t="s">
        <v>161</v>
      </c>
      <c r="F168" s="17" t="s">
        <v>4951</v>
      </c>
      <c r="G168" s="50" t="s">
        <v>4785</v>
      </c>
      <c r="I168" s="17" t="s">
        <v>966</v>
      </c>
      <c r="J168" s="17" t="s">
        <v>44</v>
      </c>
      <c r="K168" s="17"/>
      <c r="L168" s="17" t="s">
        <v>4093</v>
      </c>
      <c r="M168" s="17" t="s">
        <v>4951</v>
      </c>
      <c r="N168" s="32" t="s">
        <v>4786</v>
      </c>
      <c r="Q168" s="15" t="s">
        <v>3040</v>
      </c>
      <c r="R168" s="15" t="s">
        <v>38</v>
      </c>
      <c r="S168" s="15" t="s">
        <v>3042</v>
      </c>
      <c r="T168" s="36" t="s">
        <v>3041</v>
      </c>
      <c r="U168" s="15" t="s">
        <v>155</v>
      </c>
      <c r="V168" s="32" t="s">
        <v>4786</v>
      </c>
    </row>
    <row r="169" spans="2:22">
      <c r="B169" s="17" t="s">
        <v>112</v>
      </c>
      <c r="C169" s="17" t="s">
        <v>44</v>
      </c>
      <c r="D169" s="17" t="s">
        <v>1380</v>
      </c>
      <c r="E169" s="17" t="s">
        <v>627</v>
      </c>
      <c r="F169" s="17" t="s">
        <v>4951</v>
      </c>
      <c r="G169" s="50" t="s">
        <v>4785</v>
      </c>
      <c r="I169" s="17" t="s">
        <v>966</v>
      </c>
      <c r="J169" s="17" t="s">
        <v>44</v>
      </c>
      <c r="K169" s="17"/>
      <c r="L169" s="17" t="s">
        <v>4103</v>
      </c>
      <c r="M169" s="17" t="s">
        <v>4951</v>
      </c>
      <c r="N169" s="32" t="s">
        <v>4786</v>
      </c>
      <c r="Q169" s="15" t="s">
        <v>3177</v>
      </c>
      <c r="R169" s="15" t="s">
        <v>38</v>
      </c>
      <c r="S169" s="15" t="s">
        <v>822</v>
      </c>
      <c r="T169" s="15" t="s">
        <v>3926</v>
      </c>
      <c r="U169" s="15" t="s">
        <v>155</v>
      </c>
      <c r="V169" s="32" t="s">
        <v>4786</v>
      </c>
    </row>
    <row r="170" spans="2:22">
      <c r="B170" s="17" t="s">
        <v>112</v>
      </c>
      <c r="C170" s="17" t="s">
        <v>44</v>
      </c>
      <c r="D170" s="17" t="s">
        <v>1396</v>
      </c>
      <c r="E170" s="17" t="s">
        <v>611</v>
      </c>
      <c r="F170" s="17" t="s">
        <v>4951</v>
      </c>
      <c r="G170" s="50" t="s">
        <v>4785</v>
      </c>
      <c r="I170" s="17" t="s">
        <v>966</v>
      </c>
      <c r="J170" s="17" t="s">
        <v>44</v>
      </c>
      <c r="K170" s="17"/>
      <c r="L170" s="17" t="s">
        <v>4060</v>
      </c>
      <c r="M170" s="17" t="s">
        <v>4951</v>
      </c>
      <c r="N170" s="32" t="s">
        <v>4786</v>
      </c>
      <c r="Q170" s="15" t="s">
        <v>3177</v>
      </c>
      <c r="R170" s="15" t="s">
        <v>38</v>
      </c>
      <c r="S170" s="15" t="s">
        <v>3074</v>
      </c>
      <c r="T170" s="15" t="s">
        <v>3964</v>
      </c>
      <c r="U170" s="15" t="s">
        <v>155</v>
      </c>
      <c r="V170" s="32" t="s">
        <v>4786</v>
      </c>
    </row>
    <row r="171" spans="2:22">
      <c r="B171" s="17" t="s">
        <v>112</v>
      </c>
      <c r="C171" s="17" t="s">
        <v>44</v>
      </c>
      <c r="D171" s="16" t="s">
        <v>770</v>
      </c>
      <c r="E171" s="17" t="s">
        <v>769</v>
      </c>
      <c r="F171" s="17" t="s">
        <v>4951</v>
      </c>
      <c r="G171" s="50" t="s">
        <v>4785</v>
      </c>
      <c r="I171" s="17" t="s">
        <v>966</v>
      </c>
      <c r="J171" s="17" t="s">
        <v>44</v>
      </c>
      <c r="K171" s="17"/>
      <c r="L171" s="17" t="s">
        <v>5295</v>
      </c>
      <c r="M171" s="17" t="s">
        <v>4951</v>
      </c>
      <c r="N171" s="32" t="s">
        <v>4786</v>
      </c>
      <c r="Q171" s="15" t="s">
        <v>3177</v>
      </c>
      <c r="R171" s="15" t="s">
        <v>38</v>
      </c>
      <c r="S171" s="15" t="s">
        <v>3170</v>
      </c>
      <c r="T171" s="15" t="s">
        <v>3964</v>
      </c>
      <c r="U171" s="15" t="s">
        <v>155</v>
      </c>
      <c r="V171" s="32" t="s">
        <v>4786</v>
      </c>
    </row>
    <row r="172" spans="2:22">
      <c r="B172" s="17" t="s">
        <v>112</v>
      </c>
      <c r="C172" s="17" t="s">
        <v>44</v>
      </c>
      <c r="D172" s="17" t="s">
        <v>1375</v>
      </c>
      <c r="E172" s="17" t="s">
        <v>632</v>
      </c>
      <c r="F172" s="17" t="s">
        <v>4951</v>
      </c>
      <c r="G172" s="50" t="s">
        <v>4785</v>
      </c>
      <c r="I172" s="17" t="s">
        <v>966</v>
      </c>
      <c r="J172" s="17" t="s">
        <v>44</v>
      </c>
      <c r="K172" s="17"/>
      <c r="L172" s="17" t="s">
        <v>5295</v>
      </c>
      <c r="M172" s="17" t="s">
        <v>4951</v>
      </c>
      <c r="N172" s="32" t="s">
        <v>4786</v>
      </c>
      <c r="Q172" s="15" t="s">
        <v>3177</v>
      </c>
      <c r="R172" s="15" t="s">
        <v>38</v>
      </c>
      <c r="S172" s="15" t="s">
        <v>3110</v>
      </c>
      <c r="T172" s="15" t="s">
        <v>4680</v>
      </c>
      <c r="U172" s="15" t="s">
        <v>155</v>
      </c>
      <c r="V172" s="32" t="s">
        <v>4786</v>
      </c>
    </row>
    <row r="173" spans="2:22">
      <c r="B173" s="17" t="s">
        <v>112</v>
      </c>
      <c r="C173" s="17" t="s">
        <v>44</v>
      </c>
      <c r="D173" s="17" t="s">
        <v>1310</v>
      </c>
      <c r="E173" s="17" t="s">
        <v>699</v>
      </c>
      <c r="F173" s="17" t="s">
        <v>4951</v>
      </c>
      <c r="G173" s="50" t="s">
        <v>4785</v>
      </c>
      <c r="I173" s="17" t="s">
        <v>966</v>
      </c>
      <c r="J173" s="17" t="s">
        <v>44</v>
      </c>
      <c r="K173" s="17"/>
      <c r="L173" s="17" t="s">
        <v>4702</v>
      </c>
      <c r="M173" s="17" t="s">
        <v>4951</v>
      </c>
      <c r="N173" s="32" t="s">
        <v>4786</v>
      </c>
      <c r="Q173" s="15" t="s">
        <v>3177</v>
      </c>
      <c r="R173" s="15" t="s">
        <v>38</v>
      </c>
      <c r="S173" s="15" t="s">
        <v>3179</v>
      </c>
      <c r="T173" s="15" t="s">
        <v>4691</v>
      </c>
      <c r="U173" s="15" t="s">
        <v>155</v>
      </c>
      <c r="V173" s="32" t="s">
        <v>4786</v>
      </c>
    </row>
    <row r="174" spans="2:22">
      <c r="B174" s="17" t="s">
        <v>112</v>
      </c>
      <c r="C174" s="17" t="s">
        <v>44</v>
      </c>
      <c r="D174" s="17" t="s">
        <v>1308</v>
      </c>
      <c r="E174" s="17" t="s">
        <v>701</v>
      </c>
      <c r="F174" s="17" t="s">
        <v>4951</v>
      </c>
      <c r="G174" s="50" t="s">
        <v>4785</v>
      </c>
      <c r="I174" s="17" t="s">
        <v>966</v>
      </c>
      <c r="J174" s="17" t="s">
        <v>44</v>
      </c>
      <c r="K174" s="17"/>
      <c r="L174" s="17" t="s">
        <v>176</v>
      </c>
      <c r="M174" s="17" t="s">
        <v>4951</v>
      </c>
      <c r="N174" s="32" t="s">
        <v>4786</v>
      </c>
      <c r="Q174" s="15" t="s">
        <v>3177</v>
      </c>
      <c r="R174" s="15" t="s">
        <v>38</v>
      </c>
      <c r="S174" s="15" t="s">
        <v>3183</v>
      </c>
      <c r="T174" s="15" t="s">
        <v>4689</v>
      </c>
      <c r="U174" s="15" t="s">
        <v>155</v>
      </c>
      <c r="V174" s="32" t="s">
        <v>4786</v>
      </c>
    </row>
    <row r="175" spans="2:22">
      <c r="B175" s="17" t="s">
        <v>112</v>
      </c>
      <c r="C175" s="17" t="s">
        <v>44</v>
      </c>
      <c r="D175" s="17" t="s">
        <v>437</v>
      </c>
      <c r="E175" s="17" t="s">
        <v>438</v>
      </c>
      <c r="F175" s="17" t="s">
        <v>4951</v>
      </c>
      <c r="G175" s="50" t="s">
        <v>4785</v>
      </c>
      <c r="I175" s="17" t="s">
        <v>966</v>
      </c>
      <c r="J175" s="17" t="s">
        <v>44</v>
      </c>
      <c r="K175" s="17"/>
      <c r="L175" s="17" t="s">
        <v>415</v>
      </c>
      <c r="M175" s="17" t="s">
        <v>4951</v>
      </c>
      <c r="N175" s="32" t="s">
        <v>4786</v>
      </c>
      <c r="Q175" s="15" t="s">
        <v>3177</v>
      </c>
      <c r="R175" s="15" t="s">
        <v>38</v>
      </c>
      <c r="S175" s="15" t="s">
        <v>3098</v>
      </c>
      <c r="T175" s="36" t="s">
        <v>3097</v>
      </c>
      <c r="U175" s="15" t="s">
        <v>155</v>
      </c>
      <c r="V175" s="32" t="s">
        <v>4786</v>
      </c>
    </row>
    <row r="176" spans="2:22">
      <c r="B176" s="17" t="s">
        <v>112</v>
      </c>
      <c r="C176" s="17" t="s">
        <v>44</v>
      </c>
      <c r="D176" s="17" t="s">
        <v>1300</v>
      </c>
      <c r="E176" s="17" t="s">
        <v>709</v>
      </c>
      <c r="F176" s="17" t="s">
        <v>4951</v>
      </c>
      <c r="G176" s="50" t="s">
        <v>4785</v>
      </c>
      <c r="I176" s="17" t="s">
        <v>966</v>
      </c>
      <c r="J176" s="17" t="s">
        <v>44</v>
      </c>
      <c r="K176" s="17"/>
      <c r="L176" s="17" t="s">
        <v>4232</v>
      </c>
      <c r="M176" s="17" t="s">
        <v>4951</v>
      </c>
      <c r="N176" s="32" t="s">
        <v>4786</v>
      </c>
      <c r="Q176" s="15" t="s">
        <v>3177</v>
      </c>
      <c r="R176" s="15" t="s">
        <v>38</v>
      </c>
      <c r="S176" s="15" t="s">
        <v>3185</v>
      </c>
      <c r="T176" s="15" t="s">
        <v>4017</v>
      </c>
      <c r="U176" s="15" t="s">
        <v>155</v>
      </c>
      <c r="V176" s="32" t="s">
        <v>4786</v>
      </c>
    </row>
    <row r="177" spans="2:22">
      <c r="B177" s="17" t="s">
        <v>112</v>
      </c>
      <c r="C177" s="17" t="s">
        <v>44</v>
      </c>
      <c r="D177" s="17" t="s">
        <v>1317</v>
      </c>
      <c r="E177" s="17" t="s">
        <v>692</v>
      </c>
      <c r="F177" s="17" t="s">
        <v>4951</v>
      </c>
      <c r="G177" s="50" t="s">
        <v>4785</v>
      </c>
      <c r="I177" s="17" t="s">
        <v>966</v>
      </c>
      <c r="J177" s="17" t="s">
        <v>44</v>
      </c>
      <c r="K177" s="17"/>
      <c r="L177" s="17" t="s">
        <v>3982</v>
      </c>
      <c r="M177" s="17" t="s">
        <v>4951</v>
      </c>
      <c r="N177" s="32" t="s">
        <v>4786</v>
      </c>
      <c r="Q177" s="15" t="s">
        <v>3177</v>
      </c>
      <c r="R177" s="15" t="s">
        <v>38</v>
      </c>
      <c r="S177" s="15" t="s">
        <v>3136</v>
      </c>
      <c r="T177" s="15" t="s">
        <v>4682</v>
      </c>
      <c r="U177" s="15" t="s">
        <v>155</v>
      </c>
      <c r="V177" s="32" t="s">
        <v>4786</v>
      </c>
    </row>
    <row r="178" spans="2:22">
      <c r="B178" s="17" t="s">
        <v>112</v>
      </c>
      <c r="C178" s="17" t="s">
        <v>44</v>
      </c>
      <c r="D178" s="17" t="s">
        <v>582</v>
      </c>
      <c r="E178" s="17" t="s">
        <v>609</v>
      </c>
      <c r="F178" s="17" t="s">
        <v>4951</v>
      </c>
      <c r="G178" s="50" t="s">
        <v>4785</v>
      </c>
      <c r="I178" s="17" t="s">
        <v>966</v>
      </c>
      <c r="J178" s="17" t="s">
        <v>44</v>
      </c>
      <c r="K178" s="17"/>
      <c r="L178" s="17" t="s">
        <v>4121</v>
      </c>
      <c r="M178" s="17" t="s">
        <v>4951</v>
      </c>
      <c r="N178" s="32" t="s">
        <v>4786</v>
      </c>
      <c r="Q178" s="15" t="s">
        <v>3177</v>
      </c>
      <c r="R178" s="15" t="s">
        <v>38</v>
      </c>
      <c r="S178" s="15" t="s">
        <v>3124</v>
      </c>
      <c r="T178" s="15" t="s">
        <v>4015</v>
      </c>
      <c r="U178" s="15" t="s">
        <v>155</v>
      </c>
      <c r="V178" s="32" t="s">
        <v>4786</v>
      </c>
    </row>
    <row r="179" spans="2:22">
      <c r="B179" s="17" t="s">
        <v>112</v>
      </c>
      <c r="C179" s="17" t="s">
        <v>44</v>
      </c>
      <c r="D179" s="17" t="s">
        <v>1373</v>
      </c>
      <c r="E179" s="17" t="s">
        <v>634</v>
      </c>
      <c r="F179" s="17" t="s">
        <v>4951</v>
      </c>
      <c r="G179" s="50" t="s">
        <v>4785</v>
      </c>
      <c r="I179" s="17" t="s">
        <v>966</v>
      </c>
      <c r="J179" s="17" t="s">
        <v>44</v>
      </c>
      <c r="K179" s="17"/>
      <c r="L179" s="17" t="s">
        <v>5280</v>
      </c>
      <c r="M179" s="17" t="s">
        <v>4951</v>
      </c>
      <c r="N179" s="32" t="s">
        <v>4786</v>
      </c>
      <c r="Q179" s="15" t="s">
        <v>3177</v>
      </c>
      <c r="R179" s="15" t="s">
        <v>38</v>
      </c>
      <c r="S179" s="15" t="s">
        <v>3114</v>
      </c>
      <c r="T179" s="36" t="s">
        <v>3113</v>
      </c>
      <c r="U179" s="15" t="s">
        <v>155</v>
      </c>
      <c r="V179" s="32" t="s">
        <v>4786</v>
      </c>
    </row>
    <row r="180" spans="2:22">
      <c r="B180" s="17" t="s">
        <v>112</v>
      </c>
      <c r="C180" s="17" t="s">
        <v>44</v>
      </c>
      <c r="D180" s="16" t="s">
        <v>778</v>
      </c>
      <c r="E180" s="17" t="s">
        <v>777</v>
      </c>
      <c r="F180" s="17" t="s">
        <v>4951</v>
      </c>
      <c r="G180" s="50" t="s">
        <v>4785</v>
      </c>
      <c r="I180" s="17" t="s">
        <v>966</v>
      </c>
      <c r="J180" s="17" t="s">
        <v>44</v>
      </c>
      <c r="K180" s="17"/>
      <c r="L180" s="17" t="s">
        <v>4201</v>
      </c>
      <c r="M180" s="17" t="s">
        <v>4951</v>
      </c>
      <c r="N180" s="32" t="s">
        <v>4786</v>
      </c>
      <c r="Q180" s="15" t="s">
        <v>3177</v>
      </c>
      <c r="R180" s="15" t="s">
        <v>38</v>
      </c>
      <c r="S180" s="15" t="s">
        <v>3181</v>
      </c>
      <c r="T180" s="15" t="s">
        <v>4028</v>
      </c>
      <c r="U180" s="15" t="s">
        <v>155</v>
      </c>
      <c r="V180" s="32" t="s">
        <v>4786</v>
      </c>
    </row>
    <row r="181" spans="2:22">
      <c r="B181" s="17" t="s">
        <v>112</v>
      </c>
      <c r="C181" s="17" t="s">
        <v>44</v>
      </c>
      <c r="D181" s="16" t="s">
        <v>776</v>
      </c>
      <c r="E181" s="17" t="s">
        <v>775</v>
      </c>
      <c r="F181" s="17" t="s">
        <v>4951</v>
      </c>
      <c r="G181" s="50" t="s">
        <v>4785</v>
      </c>
      <c r="I181" s="17" t="s">
        <v>966</v>
      </c>
      <c r="J181" s="17" t="s">
        <v>44</v>
      </c>
      <c r="K181" s="17"/>
      <c r="L181" s="17" t="s">
        <v>5070</v>
      </c>
      <c r="M181" s="17" t="s">
        <v>4951</v>
      </c>
      <c r="N181" s="32" t="s">
        <v>4786</v>
      </c>
      <c r="Q181" s="15" t="s">
        <v>3177</v>
      </c>
      <c r="R181" s="15" t="s">
        <v>38</v>
      </c>
      <c r="S181" s="15" t="s">
        <v>3187</v>
      </c>
      <c r="T181" s="15" t="s">
        <v>4011</v>
      </c>
      <c r="U181" s="15" t="s">
        <v>155</v>
      </c>
      <c r="V181" s="32" t="s">
        <v>4786</v>
      </c>
    </row>
    <row r="182" spans="2:22">
      <c r="B182" s="17" t="s">
        <v>112</v>
      </c>
      <c r="C182" s="17" t="s">
        <v>44</v>
      </c>
      <c r="D182" s="17" t="s">
        <v>1329</v>
      </c>
      <c r="E182" s="17" t="s">
        <v>679</v>
      </c>
      <c r="F182" s="17" t="s">
        <v>4951</v>
      </c>
      <c r="G182" s="50" t="s">
        <v>4785</v>
      </c>
      <c r="I182" s="17" t="s">
        <v>966</v>
      </c>
      <c r="J182" s="17" t="s">
        <v>44</v>
      </c>
      <c r="K182" s="17"/>
      <c r="L182" s="17" t="s">
        <v>396</v>
      </c>
      <c r="M182" s="17" t="s">
        <v>4951</v>
      </c>
      <c r="N182" s="32" t="s">
        <v>4786</v>
      </c>
      <c r="Q182" s="15" t="s">
        <v>3177</v>
      </c>
      <c r="R182" s="15" t="s">
        <v>38</v>
      </c>
      <c r="S182" s="15" t="s">
        <v>3108</v>
      </c>
      <c r="T182" s="36" t="s">
        <v>3107</v>
      </c>
      <c r="U182" s="15" t="s">
        <v>155</v>
      </c>
      <c r="V182" s="32" t="s">
        <v>4786</v>
      </c>
    </row>
    <row r="183" spans="2:22">
      <c r="B183" s="17" t="s">
        <v>112</v>
      </c>
      <c r="C183" s="17" t="s">
        <v>44</v>
      </c>
      <c r="D183" s="17" t="s">
        <v>576</v>
      </c>
      <c r="E183" s="17" t="s">
        <v>689</v>
      </c>
      <c r="F183" s="17" t="s">
        <v>4951</v>
      </c>
      <c r="G183" s="50" t="s">
        <v>4785</v>
      </c>
      <c r="I183" s="17" t="s">
        <v>966</v>
      </c>
      <c r="J183" s="17" t="s">
        <v>44</v>
      </c>
      <c r="K183" s="17"/>
      <c r="L183" s="17" t="s">
        <v>3927</v>
      </c>
      <c r="M183" s="17" t="s">
        <v>4951</v>
      </c>
      <c r="N183" s="32" t="s">
        <v>4786</v>
      </c>
      <c r="Q183" s="15" t="s">
        <v>3177</v>
      </c>
      <c r="R183" s="15" t="s">
        <v>38</v>
      </c>
      <c r="S183" s="15" t="s">
        <v>3189</v>
      </c>
      <c r="T183" s="15" t="s">
        <v>4690</v>
      </c>
      <c r="U183" s="15" t="s">
        <v>155</v>
      </c>
      <c r="V183" s="32" t="s">
        <v>4786</v>
      </c>
    </row>
    <row r="184" spans="2:22">
      <c r="B184" s="17" t="s">
        <v>112</v>
      </c>
      <c r="C184" s="17" t="s">
        <v>44</v>
      </c>
      <c r="D184" s="17" t="s">
        <v>1295</v>
      </c>
      <c r="E184" s="17" t="s">
        <v>715</v>
      </c>
      <c r="F184" s="17" t="s">
        <v>4951</v>
      </c>
      <c r="G184" s="50" t="s">
        <v>4785</v>
      </c>
      <c r="I184" s="17" t="s">
        <v>966</v>
      </c>
      <c r="J184" s="17" t="s">
        <v>44</v>
      </c>
      <c r="K184" s="17"/>
      <c r="L184" s="17" t="s">
        <v>4699</v>
      </c>
      <c r="M184" s="17" t="s">
        <v>4951</v>
      </c>
      <c r="N184" s="32" t="s">
        <v>4786</v>
      </c>
      <c r="Q184" s="15" t="s">
        <v>3177</v>
      </c>
      <c r="R184" s="15" t="s">
        <v>38</v>
      </c>
      <c r="S184" s="15" t="s">
        <v>3078</v>
      </c>
      <c r="T184" s="15" t="s">
        <v>4006</v>
      </c>
      <c r="U184" s="15" t="s">
        <v>155</v>
      </c>
      <c r="V184" s="32" t="s">
        <v>4786</v>
      </c>
    </row>
    <row r="185" spans="2:22">
      <c r="B185" s="17" t="s">
        <v>112</v>
      </c>
      <c r="C185" s="17" t="s">
        <v>44</v>
      </c>
      <c r="D185" s="17" t="s">
        <v>1287</v>
      </c>
      <c r="E185" s="17" t="s">
        <v>723</v>
      </c>
      <c r="F185" s="17" t="s">
        <v>4951</v>
      </c>
      <c r="G185" s="50" t="s">
        <v>4785</v>
      </c>
      <c r="I185" s="17" t="s">
        <v>966</v>
      </c>
      <c r="J185" s="17" t="s">
        <v>44</v>
      </c>
      <c r="K185" s="17"/>
      <c r="L185" s="17" t="s">
        <v>5264</v>
      </c>
      <c r="M185" s="17" t="s">
        <v>4951</v>
      </c>
      <c r="N185" s="32" t="s">
        <v>4786</v>
      </c>
      <c r="Q185" s="17" t="s">
        <v>307</v>
      </c>
      <c r="R185" s="17" t="s">
        <v>38</v>
      </c>
      <c r="S185" s="16" t="s">
        <v>530</v>
      </c>
      <c r="T185" s="17" t="s">
        <v>531</v>
      </c>
      <c r="U185" s="17" t="s">
        <v>4951</v>
      </c>
      <c r="V185" s="50" t="s">
        <v>4785</v>
      </c>
    </row>
    <row r="186" spans="2:22">
      <c r="B186" s="17" t="s">
        <v>112</v>
      </c>
      <c r="C186" s="17" t="s">
        <v>44</v>
      </c>
      <c r="D186" s="17" t="s">
        <v>1377</v>
      </c>
      <c r="E186" s="17" t="s">
        <v>630</v>
      </c>
      <c r="F186" s="17" t="s">
        <v>4951</v>
      </c>
      <c r="G186" s="50" t="s">
        <v>4785</v>
      </c>
      <c r="I186" s="17" t="s">
        <v>966</v>
      </c>
      <c r="J186" s="17" t="s">
        <v>44</v>
      </c>
      <c r="K186" s="17"/>
      <c r="L186" s="17" t="s">
        <v>4714</v>
      </c>
      <c r="M186" s="17" t="s">
        <v>4951</v>
      </c>
      <c r="N186" s="32" t="s">
        <v>4786</v>
      </c>
      <c r="Q186" s="13" t="s">
        <v>543</v>
      </c>
      <c r="R186" s="13" t="s">
        <v>38</v>
      </c>
      <c r="S186" s="13" t="s">
        <v>544</v>
      </c>
      <c r="T186" s="13" t="s">
        <v>545</v>
      </c>
      <c r="U186" s="48" t="s">
        <v>280</v>
      </c>
      <c r="V186" s="50" t="s">
        <v>4785</v>
      </c>
    </row>
    <row r="187" spans="2:22">
      <c r="B187" s="17" t="s">
        <v>112</v>
      </c>
      <c r="C187" s="17" t="s">
        <v>44</v>
      </c>
      <c r="D187" s="17" t="s">
        <v>1292</v>
      </c>
      <c r="E187" s="17" t="s">
        <v>718</v>
      </c>
      <c r="F187" s="17" t="s">
        <v>4951</v>
      </c>
      <c r="G187" s="50" t="s">
        <v>4785</v>
      </c>
      <c r="I187" s="17" t="s">
        <v>966</v>
      </c>
      <c r="J187" s="17" t="s">
        <v>44</v>
      </c>
      <c r="K187" s="17"/>
      <c r="L187" s="17" t="s">
        <v>4156</v>
      </c>
      <c r="M187" s="17" t="s">
        <v>4951</v>
      </c>
      <c r="N187" s="32" t="s">
        <v>4786</v>
      </c>
      <c r="Q187" s="13" t="s">
        <v>307</v>
      </c>
      <c r="R187" s="13" t="s">
        <v>38</v>
      </c>
      <c r="S187" s="13" t="s">
        <v>546</v>
      </c>
      <c r="T187" s="13" t="s">
        <v>547</v>
      </c>
      <c r="U187" s="48" t="s">
        <v>280</v>
      </c>
      <c r="V187" s="50" t="s">
        <v>4785</v>
      </c>
    </row>
    <row r="188" spans="2:22">
      <c r="B188" s="17" t="s">
        <v>112</v>
      </c>
      <c r="C188" s="17" t="s">
        <v>44</v>
      </c>
      <c r="D188" s="17" t="s">
        <v>574</v>
      </c>
      <c r="E188" s="17" t="s">
        <v>601</v>
      </c>
      <c r="F188" s="17" t="s">
        <v>4951</v>
      </c>
      <c r="G188" s="50" t="s">
        <v>4785</v>
      </c>
      <c r="I188" s="17" t="s">
        <v>966</v>
      </c>
      <c r="J188" s="17" t="s">
        <v>44</v>
      </c>
      <c r="K188" s="17"/>
      <c r="L188" s="17" t="s">
        <v>4180</v>
      </c>
      <c r="M188" s="17" t="s">
        <v>4951</v>
      </c>
      <c r="N188" s="32" t="s">
        <v>4786</v>
      </c>
      <c r="Q188" s="13" t="s">
        <v>307</v>
      </c>
      <c r="R188" s="13" t="s">
        <v>38</v>
      </c>
      <c r="S188" s="13" t="s">
        <v>548</v>
      </c>
      <c r="T188" s="13" t="s">
        <v>549</v>
      </c>
      <c r="U188" s="48" t="s">
        <v>280</v>
      </c>
      <c r="V188" s="50" t="s">
        <v>4785</v>
      </c>
    </row>
    <row r="189" spans="2:22">
      <c r="B189" s="17" t="s">
        <v>112</v>
      </c>
      <c r="C189" s="17" t="s">
        <v>44</v>
      </c>
      <c r="D189" s="17" t="s">
        <v>138</v>
      </c>
      <c r="E189" s="17" t="s">
        <v>757</v>
      </c>
      <c r="F189" s="17" t="s">
        <v>4951</v>
      </c>
      <c r="G189" s="50" t="s">
        <v>4785</v>
      </c>
      <c r="I189" s="17" t="s">
        <v>966</v>
      </c>
      <c r="J189" s="17" t="s">
        <v>44</v>
      </c>
      <c r="K189" s="17"/>
      <c r="L189" s="17" t="s">
        <v>5300</v>
      </c>
      <c r="M189" s="17" t="s">
        <v>4951</v>
      </c>
      <c r="N189" s="32" t="s">
        <v>4786</v>
      </c>
      <c r="Q189" s="13" t="s">
        <v>307</v>
      </c>
      <c r="R189" s="13" t="s">
        <v>38</v>
      </c>
      <c r="S189" s="13" t="s">
        <v>550</v>
      </c>
      <c r="T189" s="13" t="s">
        <v>551</v>
      </c>
      <c r="U189" s="48" t="s">
        <v>280</v>
      </c>
      <c r="V189" s="50" t="s">
        <v>4785</v>
      </c>
    </row>
    <row r="190" spans="2:22">
      <c r="B190" s="17" t="s">
        <v>112</v>
      </c>
      <c r="C190" s="17" t="s">
        <v>44</v>
      </c>
      <c r="D190" s="17" t="s">
        <v>61</v>
      </c>
      <c r="E190" s="17" t="s">
        <v>189</v>
      </c>
      <c r="F190" s="17" t="s">
        <v>4951</v>
      </c>
      <c r="G190" s="50" t="s">
        <v>4785</v>
      </c>
      <c r="I190" s="17" t="s">
        <v>966</v>
      </c>
      <c r="J190" s="17" t="s">
        <v>44</v>
      </c>
      <c r="K190" s="17"/>
      <c r="L190" s="17" t="s">
        <v>5287</v>
      </c>
      <c r="M190" s="17" t="s">
        <v>4951</v>
      </c>
      <c r="N190" s="32" t="s">
        <v>4786</v>
      </c>
      <c r="Q190" s="13" t="s">
        <v>307</v>
      </c>
      <c r="R190" s="13" t="s">
        <v>38</v>
      </c>
      <c r="S190" s="13" t="s">
        <v>552</v>
      </c>
      <c r="T190" s="13" t="s">
        <v>553</v>
      </c>
      <c r="U190" s="48" t="s">
        <v>280</v>
      </c>
      <c r="V190" s="50" t="s">
        <v>4785</v>
      </c>
    </row>
    <row r="191" spans="2:22">
      <c r="B191" s="17" t="s">
        <v>112</v>
      </c>
      <c r="C191" s="17" t="s">
        <v>44</v>
      </c>
      <c r="D191" s="17" t="s">
        <v>1379</v>
      </c>
      <c r="E191" s="17" t="s">
        <v>628</v>
      </c>
      <c r="F191" s="17" t="s">
        <v>4951</v>
      </c>
      <c r="G191" s="50" t="s">
        <v>4785</v>
      </c>
      <c r="I191" s="17" t="s">
        <v>966</v>
      </c>
      <c r="J191" s="17" t="s">
        <v>44</v>
      </c>
      <c r="K191" s="17"/>
      <c r="L191" s="17" t="s">
        <v>5079</v>
      </c>
      <c r="M191" s="17" t="s">
        <v>4951</v>
      </c>
      <c r="N191" s="32" t="s">
        <v>4786</v>
      </c>
      <c r="Q191" s="13" t="s">
        <v>534</v>
      </c>
      <c r="R191" s="13" t="s">
        <v>38</v>
      </c>
      <c r="S191" s="13" t="s">
        <v>307</v>
      </c>
      <c r="T191" s="13" t="s">
        <v>38</v>
      </c>
      <c r="U191" s="48" t="s">
        <v>280</v>
      </c>
      <c r="V191" s="50" t="s">
        <v>4785</v>
      </c>
    </row>
    <row r="192" spans="2:22">
      <c r="B192" s="17" t="s">
        <v>112</v>
      </c>
      <c r="C192" s="17" t="s">
        <v>44</v>
      </c>
      <c r="D192" s="17" t="s">
        <v>594</v>
      </c>
      <c r="E192" s="17" t="s">
        <v>608</v>
      </c>
      <c r="F192" s="17" t="s">
        <v>4951</v>
      </c>
      <c r="G192" s="50" t="s">
        <v>4785</v>
      </c>
      <c r="I192" s="17" t="s">
        <v>966</v>
      </c>
      <c r="J192" s="17" t="s">
        <v>44</v>
      </c>
      <c r="K192" s="17"/>
      <c r="L192" s="17" t="s">
        <v>5269</v>
      </c>
      <c r="M192" s="17" t="s">
        <v>4951</v>
      </c>
      <c r="N192" s="32" t="s">
        <v>4786</v>
      </c>
      <c r="Q192" s="13" t="s">
        <v>307</v>
      </c>
      <c r="R192" s="13" t="s">
        <v>38</v>
      </c>
      <c r="S192" s="13" t="s">
        <v>539</v>
      </c>
      <c r="T192" s="13" t="s">
        <v>540</v>
      </c>
      <c r="U192" s="48" t="s">
        <v>280</v>
      </c>
      <c r="V192" s="50" t="s">
        <v>4785</v>
      </c>
    </row>
    <row r="193" spans="2:22">
      <c r="B193" s="17" t="s">
        <v>112</v>
      </c>
      <c r="C193" s="17" t="s">
        <v>44</v>
      </c>
      <c r="D193" s="17" t="s">
        <v>1387</v>
      </c>
      <c r="E193" s="17" t="s">
        <v>620</v>
      </c>
      <c r="F193" s="17" t="s">
        <v>4951</v>
      </c>
      <c r="G193" s="50" t="s">
        <v>4785</v>
      </c>
      <c r="I193" s="17" t="s">
        <v>966</v>
      </c>
      <c r="J193" s="17" t="s">
        <v>44</v>
      </c>
      <c r="K193" s="17"/>
      <c r="L193" s="17" t="s">
        <v>4034</v>
      </c>
      <c r="M193" s="17" t="s">
        <v>4951</v>
      </c>
      <c r="N193" s="32" t="s">
        <v>4786</v>
      </c>
      <c r="Q193" s="13" t="s">
        <v>307</v>
      </c>
      <c r="R193" s="13" t="s">
        <v>38</v>
      </c>
      <c r="S193" s="13" t="s">
        <v>541</v>
      </c>
      <c r="T193" s="13" t="s">
        <v>542</v>
      </c>
      <c r="U193" s="48" t="s">
        <v>280</v>
      </c>
      <c r="V193" s="50" t="s">
        <v>4785</v>
      </c>
    </row>
    <row r="194" spans="2:22">
      <c r="B194" s="17" t="s">
        <v>112</v>
      </c>
      <c r="C194" s="17" t="s">
        <v>44</v>
      </c>
      <c r="D194" s="17" t="s">
        <v>1254</v>
      </c>
      <c r="E194" s="17" t="s">
        <v>758</v>
      </c>
      <c r="F194" s="17" t="s">
        <v>4951</v>
      </c>
      <c r="G194" s="50" t="s">
        <v>4785</v>
      </c>
      <c r="I194" s="17" t="s">
        <v>966</v>
      </c>
      <c r="J194" s="17" t="s">
        <v>44</v>
      </c>
      <c r="K194" s="17"/>
      <c r="L194" s="17" t="s">
        <v>5288</v>
      </c>
      <c r="M194" s="17" t="s">
        <v>4951</v>
      </c>
      <c r="N194" s="32" t="s">
        <v>4786</v>
      </c>
      <c r="Q194" s="13" t="s">
        <v>307</v>
      </c>
      <c r="R194" s="13" t="s">
        <v>38</v>
      </c>
      <c r="S194" s="13" t="s">
        <v>526</v>
      </c>
      <c r="T194" s="13" t="s">
        <v>560</v>
      </c>
      <c r="U194" s="48" t="s">
        <v>280</v>
      </c>
      <c r="V194" s="50" t="s">
        <v>4785</v>
      </c>
    </row>
    <row r="195" spans="2:22">
      <c r="B195" s="17" t="s">
        <v>112</v>
      </c>
      <c r="C195" s="17" t="s">
        <v>44</v>
      </c>
      <c r="D195" s="17" t="s">
        <v>1345</v>
      </c>
      <c r="E195" s="17" t="s">
        <v>662</v>
      </c>
      <c r="F195" s="17" t="s">
        <v>4951</v>
      </c>
      <c r="G195" s="50" t="s">
        <v>4785</v>
      </c>
      <c r="I195" s="17" t="s">
        <v>966</v>
      </c>
      <c r="J195" s="17" t="s">
        <v>44</v>
      </c>
      <c r="K195" s="17"/>
      <c r="L195" s="17" t="s">
        <v>4698</v>
      </c>
      <c r="M195" s="17" t="s">
        <v>4951</v>
      </c>
      <c r="N195" s="32" t="s">
        <v>4786</v>
      </c>
      <c r="Q195" s="13" t="s">
        <v>307</v>
      </c>
      <c r="R195" s="13" t="s">
        <v>38</v>
      </c>
      <c r="S195" s="13" t="s">
        <v>556</v>
      </c>
      <c r="T195" s="13" t="s">
        <v>557</v>
      </c>
      <c r="U195" s="48" t="s">
        <v>280</v>
      </c>
      <c r="V195" s="50" t="s">
        <v>4785</v>
      </c>
    </row>
    <row r="196" spans="2:22">
      <c r="B196" s="17" t="s">
        <v>112</v>
      </c>
      <c r="C196" s="17" t="s">
        <v>44</v>
      </c>
      <c r="D196" s="17" t="s">
        <v>1381</v>
      </c>
      <c r="E196" s="17" t="s">
        <v>626</v>
      </c>
      <c r="F196" s="17" t="s">
        <v>4951</v>
      </c>
      <c r="G196" s="50" t="s">
        <v>4785</v>
      </c>
      <c r="I196" s="17" t="s">
        <v>966</v>
      </c>
      <c r="J196" s="17" t="s">
        <v>44</v>
      </c>
      <c r="K196" s="17"/>
      <c r="L196" s="17" t="s">
        <v>4698</v>
      </c>
      <c r="M196" s="17" t="s">
        <v>4951</v>
      </c>
      <c r="N196" s="32" t="s">
        <v>4786</v>
      </c>
      <c r="Q196" s="13" t="s">
        <v>307</v>
      </c>
      <c r="R196" s="13" t="s">
        <v>38</v>
      </c>
      <c r="S196" s="13" t="s">
        <v>558</v>
      </c>
      <c r="T196" s="13" t="s">
        <v>559</v>
      </c>
      <c r="U196" s="48" t="s">
        <v>280</v>
      </c>
      <c r="V196" s="50" t="s">
        <v>4785</v>
      </c>
    </row>
    <row r="197" spans="2:22">
      <c r="B197" s="17" t="s">
        <v>112</v>
      </c>
      <c r="C197" s="17" t="s">
        <v>44</v>
      </c>
      <c r="D197" s="17" t="s">
        <v>571</v>
      </c>
      <c r="E197" s="17" t="s">
        <v>604</v>
      </c>
      <c r="F197" s="17" t="s">
        <v>4951</v>
      </c>
      <c r="G197" s="50" t="s">
        <v>4785</v>
      </c>
      <c r="I197" s="17" t="s">
        <v>966</v>
      </c>
      <c r="J197" s="17" t="s">
        <v>44</v>
      </c>
      <c r="K197" s="17"/>
      <c r="L197" s="17" t="s">
        <v>5282</v>
      </c>
      <c r="M197" s="17" t="s">
        <v>4951</v>
      </c>
      <c r="N197" s="32" t="s">
        <v>4786</v>
      </c>
      <c r="Q197" s="13" t="s">
        <v>307</v>
      </c>
      <c r="R197" s="13" t="s">
        <v>38</v>
      </c>
      <c r="S197" s="13" t="s">
        <v>554</v>
      </c>
      <c r="T197" s="13" t="s">
        <v>555</v>
      </c>
      <c r="U197" s="48" t="s">
        <v>280</v>
      </c>
      <c r="V197" s="50" t="s">
        <v>4785</v>
      </c>
    </row>
    <row r="198" spans="2:22">
      <c r="B198" s="17" t="s">
        <v>112</v>
      </c>
      <c r="C198" s="17" t="s">
        <v>44</v>
      </c>
      <c r="D198" s="16" t="s">
        <v>773</v>
      </c>
      <c r="E198" s="17" t="s">
        <v>772</v>
      </c>
      <c r="F198" s="17" t="s">
        <v>4951</v>
      </c>
      <c r="G198" s="50" t="s">
        <v>4785</v>
      </c>
      <c r="I198" s="17" t="s">
        <v>966</v>
      </c>
      <c r="J198" s="17" t="s">
        <v>44</v>
      </c>
      <c r="K198" s="17"/>
      <c r="L198" s="17" t="s">
        <v>4135</v>
      </c>
      <c r="M198" s="17" t="s">
        <v>4951</v>
      </c>
      <c r="N198" s="32" t="s">
        <v>4786</v>
      </c>
      <c r="Q198" s="13" t="s">
        <v>307</v>
      </c>
      <c r="R198" s="13" t="s">
        <v>38</v>
      </c>
      <c r="S198" s="13" t="s">
        <v>528</v>
      </c>
      <c r="T198" s="13" t="s">
        <v>561</v>
      </c>
      <c r="U198" s="48" t="s">
        <v>280</v>
      </c>
      <c r="V198" s="50" t="s">
        <v>4785</v>
      </c>
    </row>
    <row r="199" spans="2:22">
      <c r="B199" s="17" t="s">
        <v>112</v>
      </c>
      <c r="C199" s="17" t="s">
        <v>44</v>
      </c>
      <c r="D199" s="17" t="s">
        <v>1372</v>
      </c>
      <c r="E199" s="17" t="s">
        <v>635</v>
      </c>
      <c r="F199" s="17" t="s">
        <v>4951</v>
      </c>
      <c r="G199" s="50" t="s">
        <v>4785</v>
      </c>
      <c r="I199" s="17" t="s">
        <v>966</v>
      </c>
      <c r="J199" s="17" t="s">
        <v>44</v>
      </c>
      <c r="K199" s="17"/>
      <c r="L199" s="17" t="s">
        <v>4707</v>
      </c>
      <c r="M199" s="17" t="s">
        <v>4951</v>
      </c>
      <c r="N199" s="32" t="s">
        <v>4786</v>
      </c>
      <c r="Q199" s="13" t="s">
        <v>307</v>
      </c>
      <c r="R199" s="13" t="s">
        <v>38</v>
      </c>
      <c r="S199" s="13" t="s">
        <v>532</v>
      </c>
      <c r="T199" s="13" t="s">
        <v>533</v>
      </c>
      <c r="U199" s="48" t="s">
        <v>280</v>
      </c>
      <c r="V199" s="50" t="s">
        <v>4785</v>
      </c>
    </row>
    <row r="200" spans="2:22">
      <c r="B200" s="17" t="s">
        <v>112</v>
      </c>
      <c r="C200" s="17" t="s">
        <v>44</v>
      </c>
      <c r="D200" s="17" t="s">
        <v>1382</v>
      </c>
      <c r="E200" s="17" t="s">
        <v>625</v>
      </c>
      <c r="F200" s="17" t="s">
        <v>4951</v>
      </c>
      <c r="G200" s="50" t="s">
        <v>4785</v>
      </c>
      <c r="I200" s="17" t="s">
        <v>966</v>
      </c>
      <c r="J200" s="17" t="s">
        <v>44</v>
      </c>
      <c r="K200" s="17"/>
      <c r="L200" s="17" t="s">
        <v>4319</v>
      </c>
      <c r="M200" s="17" t="s">
        <v>4951</v>
      </c>
      <c r="N200" s="32" t="s">
        <v>4786</v>
      </c>
      <c r="Q200" s="15" t="s">
        <v>307</v>
      </c>
      <c r="R200" s="15" t="s">
        <v>38</v>
      </c>
      <c r="S200" s="15" t="s">
        <v>526</v>
      </c>
      <c r="T200" s="15" t="s">
        <v>527</v>
      </c>
      <c r="U200" s="15" t="s">
        <v>155</v>
      </c>
      <c r="V200" s="50" t="s">
        <v>4785</v>
      </c>
    </row>
    <row r="201" spans="2:22">
      <c r="B201" s="17" t="s">
        <v>112</v>
      </c>
      <c r="C201" s="17" t="s">
        <v>44</v>
      </c>
      <c r="D201" s="17" t="s">
        <v>1334</v>
      </c>
      <c r="E201" s="17" t="s">
        <v>673</v>
      </c>
      <c r="F201" s="17" t="s">
        <v>4951</v>
      </c>
      <c r="G201" s="50" t="s">
        <v>4785</v>
      </c>
      <c r="I201" s="17" t="s">
        <v>966</v>
      </c>
      <c r="J201" s="17" t="s">
        <v>44</v>
      </c>
      <c r="K201" s="17"/>
      <c r="L201" s="17" t="s">
        <v>4141</v>
      </c>
      <c r="M201" s="17" t="s">
        <v>4951</v>
      </c>
      <c r="N201" s="32" t="s">
        <v>4786</v>
      </c>
      <c r="Q201" s="15" t="s">
        <v>307</v>
      </c>
      <c r="R201" s="15" t="s">
        <v>38</v>
      </c>
      <c r="S201" s="15" t="s">
        <v>528</v>
      </c>
      <c r="T201" s="15" t="s">
        <v>529</v>
      </c>
      <c r="U201" s="15" t="s">
        <v>155</v>
      </c>
      <c r="V201" s="50" t="s">
        <v>4785</v>
      </c>
    </row>
    <row r="202" spans="2:22">
      <c r="B202" s="17" t="s">
        <v>112</v>
      </c>
      <c r="C202" s="17" t="s">
        <v>44</v>
      </c>
      <c r="D202" s="16" t="s">
        <v>768</v>
      </c>
      <c r="E202" s="17" t="s">
        <v>767</v>
      </c>
      <c r="F202" s="17" t="s">
        <v>4951</v>
      </c>
      <c r="G202" s="50" t="s">
        <v>4785</v>
      </c>
      <c r="I202" s="17" t="s">
        <v>966</v>
      </c>
      <c r="J202" s="17" t="s">
        <v>44</v>
      </c>
      <c r="K202" s="17"/>
      <c r="L202" s="17" t="s">
        <v>5275</v>
      </c>
      <c r="M202" s="17" t="s">
        <v>4951</v>
      </c>
      <c r="N202" s="32" t="s">
        <v>4786</v>
      </c>
      <c r="Q202" s="17" t="s">
        <v>966</v>
      </c>
      <c r="R202" s="17" t="s">
        <v>44</v>
      </c>
      <c r="S202" s="17"/>
      <c r="T202" s="36" t="s">
        <v>1461</v>
      </c>
      <c r="U202" s="17" t="s">
        <v>4951</v>
      </c>
      <c r="V202" s="32" t="s">
        <v>4786</v>
      </c>
    </row>
    <row r="203" spans="2:22">
      <c r="B203" s="17" t="s">
        <v>112</v>
      </c>
      <c r="C203" s="17" t="s">
        <v>44</v>
      </c>
      <c r="D203" s="16" t="s">
        <v>578</v>
      </c>
      <c r="E203" s="17" t="s">
        <v>766</v>
      </c>
      <c r="F203" s="17" t="s">
        <v>4951</v>
      </c>
      <c r="G203" s="50" t="s">
        <v>4785</v>
      </c>
      <c r="I203" s="17" t="s">
        <v>966</v>
      </c>
      <c r="J203" s="17" t="s">
        <v>44</v>
      </c>
      <c r="K203" s="17"/>
      <c r="L203" s="17" t="s">
        <v>4054</v>
      </c>
      <c r="M203" s="17" t="s">
        <v>4951</v>
      </c>
      <c r="N203" s="32" t="s">
        <v>4786</v>
      </c>
      <c r="Q203" s="17" t="s">
        <v>966</v>
      </c>
      <c r="R203" s="17" t="s">
        <v>44</v>
      </c>
      <c r="S203" s="17"/>
      <c r="T203" s="36" t="s">
        <v>5256</v>
      </c>
      <c r="U203" s="17" t="s">
        <v>4951</v>
      </c>
      <c r="V203" s="32" t="s">
        <v>4786</v>
      </c>
    </row>
    <row r="204" spans="2:22">
      <c r="B204" s="17" t="s">
        <v>112</v>
      </c>
      <c r="C204" s="17" t="s">
        <v>44</v>
      </c>
      <c r="D204" s="17" t="s">
        <v>1263</v>
      </c>
      <c r="E204" s="17" t="s">
        <v>747</v>
      </c>
      <c r="F204" s="17" t="s">
        <v>4951</v>
      </c>
      <c r="G204" s="50" t="s">
        <v>4785</v>
      </c>
      <c r="I204" s="17" t="s">
        <v>966</v>
      </c>
      <c r="J204" s="17" t="s">
        <v>44</v>
      </c>
      <c r="K204" s="17"/>
      <c r="L204" s="17" t="s">
        <v>4791</v>
      </c>
      <c r="M204" s="17" t="s">
        <v>4951</v>
      </c>
      <c r="N204" s="32" t="s">
        <v>4786</v>
      </c>
      <c r="Q204" s="17" t="s">
        <v>966</v>
      </c>
      <c r="R204" s="17" t="s">
        <v>44</v>
      </c>
      <c r="S204" s="17"/>
      <c r="T204" s="36" t="s">
        <v>3299</v>
      </c>
      <c r="U204" s="17" t="s">
        <v>4951</v>
      </c>
      <c r="V204" s="32" t="s">
        <v>4786</v>
      </c>
    </row>
    <row r="205" spans="2:22">
      <c r="B205" s="17" t="s">
        <v>112</v>
      </c>
      <c r="C205" s="17" t="s">
        <v>44</v>
      </c>
      <c r="D205" s="17" t="s">
        <v>596</v>
      </c>
      <c r="E205" s="17" t="s">
        <v>607</v>
      </c>
      <c r="F205" s="17" t="s">
        <v>4951</v>
      </c>
      <c r="G205" s="50" t="s">
        <v>4785</v>
      </c>
      <c r="I205" s="17" t="s">
        <v>966</v>
      </c>
      <c r="J205" s="17" t="s">
        <v>44</v>
      </c>
      <c r="K205" s="17"/>
      <c r="L205" s="17" t="s">
        <v>4717</v>
      </c>
      <c r="M205" s="17" t="s">
        <v>4951</v>
      </c>
      <c r="N205" s="32" t="s">
        <v>4786</v>
      </c>
      <c r="Q205" s="17" t="s">
        <v>966</v>
      </c>
      <c r="R205" s="17" t="s">
        <v>44</v>
      </c>
      <c r="S205" s="17"/>
      <c r="T205" s="36" t="s">
        <v>3251</v>
      </c>
      <c r="U205" s="17" t="s">
        <v>4951</v>
      </c>
      <c r="V205" s="32" t="s">
        <v>4786</v>
      </c>
    </row>
    <row r="206" spans="2:22">
      <c r="B206" s="17" t="s">
        <v>112</v>
      </c>
      <c r="C206" s="17" t="s">
        <v>44</v>
      </c>
      <c r="D206" s="17" t="s">
        <v>1330</v>
      </c>
      <c r="E206" s="17" t="s">
        <v>678</v>
      </c>
      <c r="F206" s="17" t="s">
        <v>4951</v>
      </c>
      <c r="G206" s="50" t="s">
        <v>4785</v>
      </c>
      <c r="I206" s="17" t="s">
        <v>966</v>
      </c>
      <c r="J206" s="17" t="s">
        <v>44</v>
      </c>
      <c r="K206" s="17"/>
      <c r="L206" s="17" t="s">
        <v>781</v>
      </c>
      <c r="M206" s="17" t="s">
        <v>4951</v>
      </c>
      <c r="N206" s="32" t="s">
        <v>4786</v>
      </c>
      <c r="Q206" s="17" t="s">
        <v>966</v>
      </c>
      <c r="R206" s="17" t="s">
        <v>44</v>
      </c>
      <c r="S206" s="17"/>
      <c r="T206" s="36" t="s">
        <v>3261</v>
      </c>
      <c r="U206" s="17" t="s">
        <v>4951</v>
      </c>
      <c r="V206" s="32" t="s">
        <v>4786</v>
      </c>
    </row>
    <row r="207" spans="2:22">
      <c r="B207" s="16" t="s">
        <v>430</v>
      </c>
      <c r="C207" s="17" t="s">
        <v>29</v>
      </c>
      <c r="D207" s="16" t="s">
        <v>433</v>
      </c>
      <c r="E207" s="17" t="s">
        <v>436</v>
      </c>
      <c r="F207" s="17" t="s">
        <v>4951</v>
      </c>
      <c r="G207" s="50" t="s">
        <v>4785</v>
      </c>
      <c r="I207" s="17" t="s">
        <v>966</v>
      </c>
      <c r="J207" s="17" t="s">
        <v>44</v>
      </c>
      <c r="K207" s="17"/>
      <c r="L207" s="17" t="s">
        <v>781</v>
      </c>
      <c r="M207" s="17" t="s">
        <v>4951</v>
      </c>
      <c r="N207" s="32" t="s">
        <v>4786</v>
      </c>
      <c r="Q207" s="17" t="s">
        <v>966</v>
      </c>
      <c r="R207" s="17" t="s">
        <v>44</v>
      </c>
      <c r="S207" s="17"/>
      <c r="T207" s="36" t="s">
        <v>3230</v>
      </c>
      <c r="U207" s="17" t="s">
        <v>4951</v>
      </c>
      <c r="V207" s="32" t="s">
        <v>4786</v>
      </c>
    </row>
    <row r="208" spans="2:22">
      <c r="B208" s="16" t="s">
        <v>430</v>
      </c>
      <c r="C208" s="17" t="s">
        <v>29</v>
      </c>
      <c r="D208" s="16" t="s">
        <v>434</v>
      </c>
      <c r="E208" s="17" t="s">
        <v>435</v>
      </c>
      <c r="F208" s="17" t="s">
        <v>4951</v>
      </c>
      <c r="G208" s="50" t="s">
        <v>4785</v>
      </c>
      <c r="I208" s="17" t="s">
        <v>966</v>
      </c>
      <c r="J208" s="17" t="s">
        <v>44</v>
      </c>
      <c r="K208" s="17"/>
      <c r="L208" s="17" t="s">
        <v>781</v>
      </c>
      <c r="M208" s="17" t="s">
        <v>4951</v>
      </c>
      <c r="N208" s="32" t="s">
        <v>4786</v>
      </c>
      <c r="Q208" s="17" t="s">
        <v>966</v>
      </c>
      <c r="R208" s="17" t="s">
        <v>44</v>
      </c>
      <c r="S208" s="17"/>
      <c r="T208" s="36" t="s">
        <v>3301</v>
      </c>
      <c r="U208" s="17" t="s">
        <v>4951</v>
      </c>
      <c r="V208" s="32" t="s">
        <v>4786</v>
      </c>
    </row>
    <row r="209" spans="2:22">
      <c r="B209" s="17" t="s">
        <v>291</v>
      </c>
      <c r="C209" s="17" t="s">
        <v>23</v>
      </c>
      <c r="D209" s="16" t="s">
        <v>426</v>
      </c>
      <c r="E209" s="17" t="s">
        <v>423</v>
      </c>
      <c r="F209" s="17" t="s">
        <v>4951</v>
      </c>
      <c r="G209" s="50" t="s">
        <v>4785</v>
      </c>
      <c r="I209" s="17" t="s">
        <v>966</v>
      </c>
      <c r="J209" s="17" t="s">
        <v>44</v>
      </c>
      <c r="K209" s="17"/>
      <c r="L209" s="17" t="s">
        <v>4267</v>
      </c>
      <c r="M209" s="17" t="s">
        <v>4951</v>
      </c>
      <c r="N209" s="32" t="s">
        <v>4786</v>
      </c>
      <c r="Q209" s="17" t="s">
        <v>966</v>
      </c>
      <c r="R209" s="17" t="s">
        <v>44</v>
      </c>
      <c r="S209" s="17"/>
      <c r="T209" s="36" t="s">
        <v>3319</v>
      </c>
      <c r="U209" s="17" t="s">
        <v>4951</v>
      </c>
      <c r="V209" s="32" t="s">
        <v>4786</v>
      </c>
    </row>
    <row r="210" spans="2:22">
      <c r="B210" s="17" t="s">
        <v>291</v>
      </c>
      <c r="C210" s="17" t="s">
        <v>23</v>
      </c>
      <c r="D210" s="16" t="s">
        <v>427</v>
      </c>
      <c r="E210" s="17" t="s">
        <v>424</v>
      </c>
      <c r="F210" s="17" t="s">
        <v>4951</v>
      </c>
      <c r="G210" s="50" t="s">
        <v>4785</v>
      </c>
      <c r="I210" s="17" t="s">
        <v>966</v>
      </c>
      <c r="J210" s="17" t="s">
        <v>44</v>
      </c>
      <c r="K210" s="17"/>
      <c r="L210" s="17" t="s">
        <v>340</v>
      </c>
      <c r="M210" s="17" t="s">
        <v>4951</v>
      </c>
      <c r="N210" s="32" t="s">
        <v>4786</v>
      </c>
      <c r="Q210" s="17" t="s">
        <v>966</v>
      </c>
      <c r="R210" s="17" t="s">
        <v>44</v>
      </c>
      <c r="S210" s="17"/>
      <c r="T210" s="36" t="s">
        <v>3331</v>
      </c>
      <c r="U210" s="17" t="s">
        <v>4951</v>
      </c>
      <c r="V210" s="32" t="s">
        <v>4786</v>
      </c>
    </row>
    <row r="211" spans="2:22">
      <c r="B211" s="17" t="s">
        <v>291</v>
      </c>
      <c r="C211" s="17" t="s">
        <v>23</v>
      </c>
      <c r="D211" s="16" t="s">
        <v>428</v>
      </c>
      <c r="E211" s="17" t="s">
        <v>425</v>
      </c>
      <c r="F211" s="17" t="s">
        <v>4951</v>
      </c>
      <c r="G211" s="50" t="s">
        <v>4785</v>
      </c>
      <c r="I211" s="17" t="s">
        <v>966</v>
      </c>
      <c r="J211" s="17" t="s">
        <v>44</v>
      </c>
      <c r="K211" s="17"/>
      <c r="L211" s="17" t="s">
        <v>340</v>
      </c>
      <c r="M211" s="17" t="s">
        <v>4951</v>
      </c>
      <c r="N211" s="32" t="s">
        <v>4786</v>
      </c>
      <c r="Q211" s="17" t="s">
        <v>966</v>
      </c>
      <c r="R211" s="17" t="s">
        <v>44</v>
      </c>
      <c r="S211" s="17"/>
      <c r="T211" s="36" t="s">
        <v>3202</v>
      </c>
      <c r="U211" s="17" t="s">
        <v>4951</v>
      </c>
      <c r="V211" s="32" t="s">
        <v>4786</v>
      </c>
    </row>
    <row r="212" spans="2:22">
      <c r="B212" s="17" t="s">
        <v>315</v>
      </c>
      <c r="C212" s="17" t="s">
        <v>47</v>
      </c>
      <c r="D212" s="17" t="s">
        <v>317</v>
      </c>
      <c r="E212" s="17" t="s">
        <v>313</v>
      </c>
      <c r="F212" s="17" t="s">
        <v>4951</v>
      </c>
      <c r="G212" s="50" t="s">
        <v>4785</v>
      </c>
      <c r="I212" s="17" t="s">
        <v>966</v>
      </c>
      <c r="J212" s="17" t="s">
        <v>44</v>
      </c>
      <c r="K212" s="17"/>
      <c r="L212" s="17" t="s">
        <v>448</v>
      </c>
      <c r="M212" s="17" t="s">
        <v>4951</v>
      </c>
      <c r="N212" s="32" t="s">
        <v>4786</v>
      </c>
      <c r="Q212" s="17" t="s">
        <v>966</v>
      </c>
      <c r="R212" s="17" t="s">
        <v>44</v>
      </c>
      <c r="S212" s="17"/>
      <c r="T212" s="36" t="s">
        <v>3293</v>
      </c>
      <c r="U212" s="17" t="s">
        <v>4951</v>
      </c>
      <c r="V212" s="32" t="s">
        <v>4786</v>
      </c>
    </row>
    <row r="213" spans="2:22">
      <c r="B213" s="17" t="s">
        <v>333</v>
      </c>
      <c r="C213" s="17" t="s">
        <v>20</v>
      </c>
      <c r="D213" s="17" t="s">
        <v>379</v>
      </c>
      <c r="E213" s="17" t="s">
        <v>380</v>
      </c>
      <c r="F213" s="17" t="s">
        <v>4951</v>
      </c>
      <c r="G213" s="50" t="s">
        <v>4785</v>
      </c>
      <c r="I213" s="17" t="s">
        <v>966</v>
      </c>
      <c r="J213" s="17" t="s">
        <v>44</v>
      </c>
      <c r="K213" s="17"/>
      <c r="L213" s="17" t="s">
        <v>4700</v>
      </c>
      <c r="M213" s="17" t="s">
        <v>4951</v>
      </c>
      <c r="N213" s="32" t="s">
        <v>4786</v>
      </c>
      <c r="Q213" s="17" t="s">
        <v>966</v>
      </c>
      <c r="R213" s="17" t="s">
        <v>44</v>
      </c>
      <c r="S213" s="17"/>
      <c r="T213" s="36" t="s">
        <v>3361</v>
      </c>
      <c r="U213" s="17" t="s">
        <v>4951</v>
      </c>
      <c r="V213" s="32" t="s">
        <v>4786</v>
      </c>
    </row>
    <row r="214" spans="2:22">
      <c r="B214" s="17" t="s">
        <v>333</v>
      </c>
      <c r="C214" s="17" t="s">
        <v>20</v>
      </c>
      <c r="D214" s="17" t="s">
        <v>371</v>
      </c>
      <c r="E214" s="17" t="s">
        <v>372</v>
      </c>
      <c r="F214" s="17" t="s">
        <v>4951</v>
      </c>
      <c r="G214" s="50" t="s">
        <v>4785</v>
      </c>
      <c r="I214" s="17" t="s">
        <v>966</v>
      </c>
      <c r="J214" s="17" t="s">
        <v>44</v>
      </c>
      <c r="K214" s="17"/>
      <c r="L214" s="17" t="s">
        <v>4142</v>
      </c>
      <c r="M214" s="17" t="s">
        <v>4951</v>
      </c>
      <c r="N214" s="32" t="s">
        <v>4786</v>
      </c>
      <c r="Q214" s="17" t="s">
        <v>966</v>
      </c>
      <c r="R214" s="17" t="s">
        <v>44</v>
      </c>
      <c r="S214" s="17"/>
      <c r="T214" s="36" t="s">
        <v>3321</v>
      </c>
      <c r="U214" s="17" t="s">
        <v>4951</v>
      </c>
      <c r="V214" s="32" t="s">
        <v>4786</v>
      </c>
    </row>
    <row r="215" spans="2:22">
      <c r="B215" s="17" t="s">
        <v>333</v>
      </c>
      <c r="C215" s="17" t="s">
        <v>20</v>
      </c>
      <c r="D215" s="17" t="s">
        <v>365</v>
      </c>
      <c r="E215" s="17" t="s">
        <v>366</v>
      </c>
      <c r="F215" s="17" t="s">
        <v>4951</v>
      </c>
      <c r="G215" s="50" t="s">
        <v>4785</v>
      </c>
      <c r="I215" s="17" t="s">
        <v>966</v>
      </c>
      <c r="J215" s="17" t="s">
        <v>44</v>
      </c>
      <c r="K215" s="17"/>
      <c r="L215" s="17" t="s">
        <v>3973</v>
      </c>
      <c r="M215" s="17" t="s">
        <v>4951</v>
      </c>
      <c r="N215" s="32" t="s">
        <v>4786</v>
      </c>
      <c r="Q215" s="17" t="s">
        <v>966</v>
      </c>
      <c r="R215" s="17" t="s">
        <v>44</v>
      </c>
      <c r="S215" s="17"/>
      <c r="T215" s="36" t="s">
        <v>3265</v>
      </c>
      <c r="U215" s="17" t="s">
        <v>4951</v>
      </c>
      <c r="V215" s="32" t="s">
        <v>4786</v>
      </c>
    </row>
    <row r="216" spans="2:22">
      <c r="B216" s="17" t="s">
        <v>333</v>
      </c>
      <c r="C216" s="17" t="s">
        <v>20</v>
      </c>
      <c r="D216" s="17" t="s">
        <v>355</v>
      </c>
      <c r="E216" s="17" t="s">
        <v>356</v>
      </c>
      <c r="F216" s="17" t="s">
        <v>4951</v>
      </c>
      <c r="G216" s="50" t="s">
        <v>4785</v>
      </c>
      <c r="I216" s="17" t="s">
        <v>966</v>
      </c>
      <c r="J216" s="17" t="s">
        <v>44</v>
      </c>
      <c r="K216" s="17"/>
      <c r="L216" s="17" t="s">
        <v>3973</v>
      </c>
      <c r="M216" s="17" t="s">
        <v>4951</v>
      </c>
      <c r="N216" s="32" t="s">
        <v>4786</v>
      </c>
      <c r="Q216" s="17" t="s">
        <v>966</v>
      </c>
      <c r="R216" s="17" t="s">
        <v>44</v>
      </c>
      <c r="S216" s="17"/>
      <c r="T216" s="36" t="s">
        <v>3212</v>
      </c>
      <c r="U216" s="17" t="s">
        <v>4951</v>
      </c>
      <c r="V216" s="32" t="s">
        <v>4786</v>
      </c>
    </row>
    <row r="217" spans="2:22">
      <c r="B217" s="17" t="s">
        <v>333</v>
      </c>
      <c r="C217" s="17" t="s">
        <v>20</v>
      </c>
      <c r="D217" s="17" t="s">
        <v>395</v>
      </c>
      <c r="E217" s="17" t="s">
        <v>396</v>
      </c>
      <c r="F217" s="17" t="s">
        <v>4951</v>
      </c>
      <c r="G217" s="50" t="s">
        <v>4785</v>
      </c>
      <c r="I217" s="17" t="s">
        <v>966</v>
      </c>
      <c r="J217" s="17" t="s">
        <v>44</v>
      </c>
      <c r="K217" s="17"/>
      <c r="L217" s="17" t="s">
        <v>3973</v>
      </c>
      <c r="M217" s="17" t="s">
        <v>4951</v>
      </c>
      <c r="N217" s="32" t="s">
        <v>4786</v>
      </c>
      <c r="Q217" s="17" t="s">
        <v>966</v>
      </c>
      <c r="R217" s="17" t="s">
        <v>44</v>
      </c>
      <c r="S217" s="17"/>
      <c r="T217" s="36" t="s">
        <v>3204</v>
      </c>
      <c r="U217" s="17" t="s">
        <v>4951</v>
      </c>
      <c r="V217" s="32" t="s">
        <v>4786</v>
      </c>
    </row>
    <row r="218" spans="2:22">
      <c r="B218" s="17" t="s">
        <v>333</v>
      </c>
      <c r="C218" s="17" t="s">
        <v>20</v>
      </c>
      <c r="D218" s="17" t="s">
        <v>367</v>
      </c>
      <c r="E218" s="17" t="s">
        <v>368</v>
      </c>
      <c r="F218" s="17" t="s">
        <v>4951</v>
      </c>
      <c r="G218" s="50" t="s">
        <v>4785</v>
      </c>
      <c r="I218" s="17" t="s">
        <v>966</v>
      </c>
      <c r="J218" s="17" t="s">
        <v>44</v>
      </c>
      <c r="K218" s="17"/>
      <c r="L218" s="17" t="s">
        <v>4265</v>
      </c>
      <c r="M218" s="17" t="s">
        <v>4951</v>
      </c>
      <c r="N218" s="32" t="s">
        <v>4786</v>
      </c>
      <c r="Q218" s="17" t="s">
        <v>966</v>
      </c>
      <c r="R218" s="17" t="s">
        <v>44</v>
      </c>
      <c r="S218" s="17"/>
      <c r="T218" s="36" t="s">
        <v>5252</v>
      </c>
      <c r="U218" s="17" t="s">
        <v>4951</v>
      </c>
      <c r="V218" s="32" t="s">
        <v>4786</v>
      </c>
    </row>
    <row r="219" spans="2:22">
      <c r="B219" s="17" t="s">
        <v>333</v>
      </c>
      <c r="C219" s="17" t="s">
        <v>20</v>
      </c>
      <c r="D219" s="17" t="s">
        <v>377</v>
      </c>
      <c r="E219" s="17" t="s">
        <v>378</v>
      </c>
      <c r="F219" s="17" t="s">
        <v>4951</v>
      </c>
      <c r="G219" s="50" t="s">
        <v>4785</v>
      </c>
      <c r="I219" s="17" t="s">
        <v>966</v>
      </c>
      <c r="J219" s="17" t="s">
        <v>44</v>
      </c>
      <c r="K219" s="17"/>
      <c r="L219" s="17" t="s">
        <v>4706</v>
      </c>
      <c r="M219" s="17" t="s">
        <v>4951</v>
      </c>
      <c r="N219" s="32" t="s">
        <v>4786</v>
      </c>
      <c r="Q219" s="17" t="s">
        <v>966</v>
      </c>
      <c r="R219" s="17" t="s">
        <v>44</v>
      </c>
      <c r="S219" s="17"/>
      <c r="T219" s="36" t="s">
        <v>3210</v>
      </c>
      <c r="U219" s="17" t="s">
        <v>4951</v>
      </c>
      <c r="V219" s="32" t="s">
        <v>4786</v>
      </c>
    </row>
    <row r="220" spans="2:22">
      <c r="B220" s="17" t="s">
        <v>333</v>
      </c>
      <c r="C220" s="17" t="s">
        <v>20</v>
      </c>
      <c r="D220" s="17" t="s">
        <v>347</v>
      </c>
      <c r="E220" s="17" t="s">
        <v>348</v>
      </c>
      <c r="F220" s="17" t="s">
        <v>4951</v>
      </c>
      <c r="G220" s="50" t="s">
        <v>4785</v>
      </c>
      <c r="I220" s="17" t="s">
        <v>966</v>
      </c>
      <c r="J220" s="17" t="s">
        <v>44</v>
      </c>
      <c r="K220" s="17"/>
      <c r="L220" s="17" t="s">
        <v>4718</v>
      </c>
      <c r="M220" s="17" t="s">
        <v>4951</v>
      </c>
      <c r="N220" s="32" t="s">
        <v>4786</v>
      </c>
      <c r="Q220" s="17" t="s">
        <v>966</v>
      </c>
      <c r="R220" s="17" t="s">
        <v>44</v>
      </c>
      <c r="S220" s="17"/>
      <c r="T220" s="36" t="s">
        <v>1668</v>
      </c>
      <c r="U220" s="17" t="s">
        <v>4951</v>
      </c>
      <c r="V220" s="32" t="s">
        <v>4786</v>
      </c>
    </row>
    <row r="221" spans="2:22">
      <c r="B221" s="17" t="s">
        <v>333</v>
      </c>
      <c r="C221" s="17" t="s">
        <v>20</v>
      </c>
      <c r="D221" s="17" t="s">
        <v>357</v>
      </c>
      <c r="E221" s="17" t="s">
        <v>358</v>
      </c>
      <c r="F221" s="17" t="s">
        <v>4951</v>
      </c>
      <c r="G221" s="50" t="s">
        <v>4785</v>
      </c>
      <c r="I221" s="17" t="s">
        <v>966</v>
      </c>
      <c r="J221" s="17" t="s">
        <v>44</v>
      </c>
      <c r="K221" s="17"/>
      <c r="L221" s="17" t="s">
        <v>4315</v>
      </c>
      <c r="M221" s="17" t="s">
        <v>4951</v>
      </c>
      <c r="N221" s="32" t="s">
        <v>4786</v>
      </c>
      <c r="Q221" s="17" t="s">
        <v>966</v>
      </c>
      <c r="R221" s="17" t="s">
        <v>44</v>
      </c>
      <c r="S221" s="17"/>
      <c r="T221" s="36" t="s">
        <v>1880</v>
      </c>
      <c r="U221" s="17" t="s">
        <v>4951</v>
      </c>
      <c r="V221" s="32" t="s">
        <v>4786</v>
      </c>
    </row>
    <row r="222" spans="2:22">
      <c r="B222" s="17" t="s">
        <v>333</v>
      </c>
      <c r="C222" s="17" t="s">
        <v>20</v>
      </c>
      <c r="D222" s="17" t="s">
        <v>398</v>
      </c>
      <c r="E222" s="17" t="s">
        <v>399</v>
      </c>
      <c r="F222" s="17" t="s">
        <v>4951</v>
      </c>
      <c r="G222" s="50" t="s">
        <v>4785</v>
      </c>
      <c r="I222" s="17" t="s">
        <v>966</v>
      </c>
      <c r="J222" s="17" t="s">
        <v>44</v>
      </c>
      <c r="K222" s="17"/>
      <c r="L222" s="17" t="s">
        <v>4315</v>
      </c>
      <c r="M222" s="17" t="s">
        <v>4951</v>
      </c>
      <c r="N222" s="32" t="s">
        <v>4786</v>
      </c>
      <c r="Q222" s="17" t="s">
        <v>966</v>
      </c>
      <c r="R222" s="17" t="s">
        <v>44</v>
      </c>
      <c r="S222" s="17"/>
      <c r="T222" s="36" t="s">
        <v>3291</v>
      </c>
      <c r="U222" s="17" t="s">
        <v>4951</v>
      </c>
      <c r="V222" s="32" t="s">
        <v>4786</v>
      </c>
    </row>
    <row r="223" spans="2:22">
      <c r="B223" s="17" t="s">
        <v>333</v>
      </c>
      <c r="C223" s="17" t="s">
        <v>20</v>
      </c>
      <c r="D223" s="17" t="s">
        <v>341</v>
      </c>
      <c r="E223" s="17" t="s">
        <v>342</v>
      </c>
      <c r="F223" s="17" t="s">
        <v>4951</v>
      </c>
      <c r="G223" s="50" t="s">
        <v>4785</v>
      </c>
      <c r="I223" s="17" t="s">
        <v>966</v>
      </c>
      <c r="J223" s="17" t="s">
        <v>44</v>
      </c>
      <c r="K223" s="17"/>
      <c r="L223" s="17" t="s">
        <v>4632</v>
      </c>
      <c r="M223" s="17" t="s">
        <v>4951</v>
      </c>
      <c r="N223" s="32" t="s">
        <v>4786</v>
      </c>
      <c r="Q223" s="17" t="s">
        <v>966</v>
      </c>
      <c r="R223" s="17" t="s">
        <v>44</v>
      </c>
      <c r="S223" s="17"/>
      <c r="T223" s="36" t="s">
        <v>3208</v>
      </c>
      <c r="U223" s="17" t="s">
        <v>4951</v>
      </c>
      <c r="V223" s="32" t="s">
        <v>4786</v>
      </c>
    </row>
    <row r="224" spans="2:22">
      <c r="B224" s="17" t="s">
        <v>333</v>
      </c>
      <c r="C224" s="17" t="s">
        <v>20</v>
      </c>
      <c r="D224" s="17" t="s">
        <v>400</v>
      </c>
      <c r="E224" s="17" t="s">
        <v>401</v>
      </c>
      <c r="F224" s="17" t="s">
        <v>4951</v>
      </c>
      <c r="G224" s="50" t="s">
        <v>4785</v>
      </c>
      <c r="I224" s="17" t="s">
        <v>966</v>
      </c>
      <c r="J224" s="17" t="s">
        <v>44</v>
      </c>
      <c r="K224" s="17"/>
      <c r="L224" s="17" t="s">
        <v>177</v>
      </c>
      <c r="M224" s="17" t="s">
        <v>4951</v>
      </c>
      <c r="N224" s="32" t="s">
        <v>4786</v>
      </c>
      <c r="Q224" s="17" t="s">
        <v>966</v>
      </c>
      <c r="R224" s="17" t="s">
        <v>44</v>
      </c>
      <c r="S224" s="17"/>
      <c r="T224" s="36" t="s">
        <v>3269</v>
      </c>
      <c r="U224" s="17" t="s">
        <v>4951</v>
      </c>
      <c r="V224" s="32" t="s">
        <v>4786</v>
      </c>
    </row>
    <row r="225" spans="2:22">
      <c r="B225" s="17" t="s">
        <v>333</v>
      </c>
      <c r="C225" s="17" t="s">
        <v>20</v>
      </c>
      <c r="D225" s="17" t="s">
        <v>375</v>
      </c>
      <c r="E225" s="17" t="s">
        <v>376</v>
      </c>
      <c r="F225" s="17" t="s">
        <v>4951</v>
      </c>
      <c r="G225" s="50" t="s">
        <v>4785</v>
      </c>
      <c r="I225" s="17" t="s">
        <v>966</v>
      </c>
      <c r="J225" s="17" t="s">
        <v>44</v>
      </c>
      <c r="K225" s="17"/>
      <c r="L225" s="17" t="s">
        <v>185</v>
      </c>
      <c r="M225" s="17" t="s">
        <v>4951</v>
      </c>
      <c r="N225" s="32" t="s">
        <v>4786</v>
      </c>
      <c r="Q225" s="17" t="s">
        <v>966</v>
      </c>
      <c r="R225" s="17" t="s">
        <v>44</v>
      </c>
      <c r="S225" s="17"/>
      <c r="T225" s="36" t="s">
        <v>3271</v>
      </c>
      <c r="U225" s="17" t="s">
        <v>4951</v>
      </c>
      <c r="V225" s="32" t="s">
        <v>4786</v>
      </c>
    </row>
    <row r="226" spans="2:22">
      <c r="B226" s="17" t="s">
        <v>333</v>
      </c>
      <c r="C226" s="17" t="s">
        <v>20</v>
      </c>
      <c r="D226" s="17" t="s">
        <v>339</v>
      </c>
      <c r="E226" s="17" t="s">
        <v>340</v>
      </c>
      <c r="F226" s="17" t="s">
        <v>4951</v>
      </c>
      <c r="G226" s="50" t="s">
        <v>4785</v>
      </c>
      <c r="I226" s="17" t="s">
        <v>966</v>
      </c>
      <c r="J226" s="17" t="s">
        <v>44</v>
      </c>
      <c r="K226" s="17"/>
      <c r="L226" s="17" t="s">
        <v>4005</v>
      </c>
      <c r="M226" s="17" t="s">
        <v>4951</v>
      </c>
      <c r="N226" s="32" t="s">
        <v>4786</v>
      </c>
      <c r="Q226" s="17" t="s">
        <v>966</v>
      </c>
      <c r="R226" s="17" t="s">
        <v>44</v>
      </c>
      <c r="S226" s="17"/>
      <c r="T226" s="36" t="s">
        <v>3255</v>
      </c>
      <c r="U226" s="17" t="s">
        <v>4951</v>
      </c>
      <c r="V226" s="32" t="s">
        <v>4786</v>
      </c>
    </row>
    <row r="227" spans="2:22">
      <c r="B227" s="17" t="s">
        <v>333</v>
      </c>
      <c r="C227" s="17" t="s">
        <v>20</v>
      </c>
      <c r="D227" s="17" t="s">
        <v>404</v>
      </c>
      <c r="E227" s="17" t="s">
        <v>405</v>
      </c>
      <c r="F227" s="17" t="s">
        <v>4951</v>
      </c>
      <c r="G227" s="50" t="s">
        <v>4785</v>
      </c>
      <c r="I227" s="17" t="s">
        <v>966</v>
      </c>
      <c r="J227" s="17" t="s">
        <v>44</v>
      </c>
      <c r="K227" s="17"/>
      <c r="L227" s="17" t="s">
        <v>160</v>
      </c>
      <c r="M227" s="17" t="s">
        <v>4951</v>
      </c>
      <c r="N227" s="32" t="s">
        <v>4786</v>
      </c>
      <c r="Q227" s="17" t="s">
        <v>966</v>
      </c>
      <c r="R227" s="17" t="s">
        <v>44</v>
      </c>
      <c r="S227" s="17"/>
      <c r="T227" s="36" t="s">
        <v>5242</v>
      </c>
      <c r="U227" s="17" t="s">
        <v>4951</v>
      </c>
      <c r="V227" s="32" t="s">
        <v>4786</v>
      </c>
    </row>
    <row r="228" spans="2:22">
      <c r="B228" s="17" t="s">
        <v>333</v>
      </c>
      <c r="C228" s="17" t="s">
        <v>20</v>
      </c>
      <c r="D228" s="17" t="s">
        <v>242</v>
      </c>
      <c r="E228" s="17" t="s">
        <v>171</v>
      </c>
      <c r="F228" s="17" t="s">
        <v>4951</v>
      </c>
      <c r="G228" s="50" t="s">
        <v>4785</v>
      </c>
      <c r="I228" s="17" t="s">
        <v>966</v>
      </c>
      <c r="J228" s="17" t="s">
        <v>44</v>
      </c>
      <c r="K228" s="17"/>
      <c r="L228" s="17" t="s">
        <v>4294</v>
      </c>
      <c r="M228" s="17" t="s">
        <v>4951</v>
      </c>
      <c r="N228" s="32" t="s">
        <v>4786</v>
      </c>
      <c r="Q228" s="17" t="s">
        <v>966</v>
      </c>
      <c r="R228" s="17" t="s">
        <v>44</v>
      </c>
      <c r="S228" s="17"/>
      <c r="T228" s="36" t="s">
        <v>5234</v>
      </c>
      <c r="U228" s="17" t="s">
        <v>4951</v>
      </c>
      <c r="V228" s="32" t="s">
        <v>4786</v>
      </c>
    </row>
    <row r="229" spans="2:22">
      <c r="B229" s="17" t="s">
        <v>333</v>
      </c>
      <c r="C229" s="17" t="s">
        <v>20</v>
      </c>
      <c r="D229" s="17" t="s">
        <v>406</v>
      </c>
      <c r="E229" s="17" t="s">
        <v>407</v>
      </c>
      <c r="F229" s="17" t="s">
        <v>4951</v>
      </c>
      <c r="G229" s="50" t="s">
        <v>4785</v>
      </c>
      <c r="I229" s="17" t="s">
        <v>966</v>
      </c>
      <c r="J229" s="17" t="s">
        <v>44</v>
      </c>
      <c r="K229" s="17"/>
      <c r="L229" s="17" t="s">
        <v>4182</v>
      </c>
      <c r="M229" s="17" t="s">
        <v>4951</v>
      </c>
      <c r="N229" s="32" t="s">
        <v>4786</v>
      </c>
      <c r="Q229" s="17" t="s">
        <v>966</v>
      </c>
      <c r="R229" s="17" t="s">
        <v>44</v>
      </c>
      <c r="S229" s="17"/>
      <c r="T229" s="36" t="s">
        <v>5232</v>
      </c>
      <c r="U229" s="17" t="s">
        <v>4951</v>
      </c>
      <c r="V229" s="32" t="s">
        <v>4786</v>
      </c>
    </row>
    <row r="230" spans="2:22">
      <c r="B230" s="17" t="s">
        <v>333</v>
      </c>
      <c r="C230" s="17" t="s">
        <v>20</v>
      </c>
      <c r="D230" s="17" t="s">
        <v>408</v>
      </c>
      <c r="E230" s="17" t="s">
        <v>409</v>
      </c>
      <c r="F230" s="17" t="s">
        <v>4951</v>
      </c>
      <c r="G230" s="50" t="s">
        <v>4785</v>
      </c>
      <c r="I230" s="17" t="s">
        <v>966</v>
      </c>
      <c r="J230" s="17" t="s">
        <v>44</v>
      </c>
      <c r="K230" s="17"/>
      <c r="L230" s="17" t="s">
        <v>4157</v>
      </c>
      <c r="M230" s="17" t="s">
        <v>4951</v>
      </c>
      <c r="N230" s="32" t="s">
        <v>4786</v>
      </c>
      <c r="Q230" s="17" t="s">
        <v>966</v>
      </c>
      <c r="R230" s="17" t="s">
        <v>44</v>
      </c>
      <c r="S230" s="17"/>
      <c r="T230" s="36" t="s">
        <v>3218</v>
      </c>
      <c r="U230" s="17" t="s">
        <v>4951</v>
      </c>
      <c r="V230" s="32" t="s">
        <v>4786</v>
      </c>
    </row>
    <row r="231" spans="2:22">
      <c r="B231" s="17" t="s">
        <v>333</v>
      </c>
      <c r="C231" s="17" t="s">
        <v>20</v>
      </c>
      <c r="D231" s="17" t="s">
        <v>410</v>
      </c>
      <c r="E231" s="17" t="s">
        <v>411</v>
      </c>
      <c r="F231" s="17" t="s">
        <v>4951</v>
      </c>
      <c r="G231" s="50" t="s">
        <v>4785</v>
      </c>
      <c r="I231" s="17" t="s">
        <v>966</v>
      </c>
      <c r="J231" s="17" t="s">
        <v>44</v>
      </c>
      <c r="K231" s="17"/>
      <c r="L231" s="17" t="s">
        <v>4159</v>
      </c>
      <c r="M231" s="17" t="s">
        <v>4951</v>
      </c>
      <c r="N231" s="32" t="s">
        <v>4786</v>
      </c>
      <c r="Q231" s="17" t="s">
        <v>966</v>
      </c>
      <c r="R231" s="17" t="s">
        <v>44</v>
      </c>
      <c r="S231" s="17"/>
      <c r="T231" s="36" t="s">
        <v>3297</v>
      </c>
      <c r="U231" s="17" t="s">
        <v>4951</v>
      </c>
      <c r="V231" s="32" t="s">
        <v>4786</v>
      </c>
    </row>
    <row r="232" spans="2:22">
      <c r="B232" s="17" t="s">
        <v>333</v>
      </c>
      <c r="C232" s="17" t="s">
        <v>20</v>
      </c>
      <c r="D232" s="17" t="s">
        <v>412</v>
      </c>
      <c r="E232" s="17" t="s">
        <v>413</v>
      </c>
      <c r="F232" s="17" t="s">
        <v>4951</v>
      </c>
      <c r="G232" s="50" t="s">
        <v>4785</v>
      </c>
      <c r="I232" s="17" t="s">
        <v>966</v>
      </c>
      <c r="J232" s="17" t="s">
        <v>44</v>
      </c>
      <c r="K232" s="17"/>
      <c r="L232" s="17" t="s">
        <v>5283</v>
      </c>
      <c r="M232" s="17" t="s">
        <v>4951</v>
      </c>
      <c r="N232" s="32" t="s">
        <v>4786</v>
      </c>
      <c r="Q232" s="17" t="s">
        <v>966</v>
      </c>
      <c r="R232" s="17" t="s">
        <v>44</v>
      </c>
      <c r="S232" s="17"/>
      <c r="T232" s="36" t="s">
        <v>3190</v>
      </c>
      <c r="U232" s="17" t="s">
        <v>4951</v>
      </c>
      <c r="V232" s="32" t="s">
        <v>4786</v>
      </c>
    </row>
    <row r="233" spans="2:22">
      <c r="B233" s="17" t="s">
        <v>333</v>
      </c>
      <c r="C233" s="17" t="s">
        <v>20</v>
      </c>
      <c r="D233" s="17" t="s">
        <v>335</v>
      </c>
      <c r="E233" s="17" t="s">
        <v>414</v>
      </c>
      <c r="F233" s="17" t="s">
        <v>4951</v>
      </c>
      <c r="G233" s="50" t="s">
        <v>4785</v>
      </c>
      <c r="I233" s="17" t="s">
        <v>966</v>
      </c>
      <c r="J233" s="17" t="s">
        <v>44</v>
      </c>
      <c r="K233" s="17"/>
      <c r="L233" s="17" t="s">
        <v>4314</v>
      </c>
      <c r="M233" s="17" t="s">
        <v>4951</v>
      </c>
      <c r="N233" s="32" t="s">
        <v>4786</v>
      </c>
      <c r="Q233" s="17" t="s">
        <v>966</v>
      </c>
      <c r="R233" s="17" t="s">
        <v>44</v>
      </c>
      <c r="S233" s="17"/>
      <c r="T233" s="36" t="s">
        <v>3315</v>
      </c>
      <c r="U233" s="17" t="s">
        <v>4951</v>
      </c>
      <c r="V233" s="32" t="s">
        <v>4786</v>
      </c>
    </row>
    <row r="234" spans="2:22">
      <c r="B234" s="17" t="s">
        <v>333</v>
      </c>
      <c r="C234" s="17" t="s">
        <v>20</v>
      </c>
      <c r="D234" s="17" t="s">
        <v>397</v>
      </c>
      <c r="E234" s="17" t="s">
        <v>32</v>
      </c>
      <c r="F234" s="17" t="s">
        <v>4951</v>
      </c>
      <c r="G234" s="50" t="s">
        <v>4785</v>
      </c>
      <c r="I234" s="17" t="s">
        <v>966</v>
      </c>
      <c r="J234" s="17" t="s">
        <v>44</v>
      </c>
      <c r="K234" s="17"/>
      <c r="L234" s="17" t="s">
        <v>4187</v>
      </c>
      <c r="M234" s="17" t="s">
        <v>4951</v>
      </c>
      <c r="N234" s="32" t="s">
        <v>4786</v>
      </c>
      <c r="Q234" s="17" t="s">
        <v>966</v>
      </c>
      <c r="R234" s="17" t="s">
        <v>44</v>
      </c>
      <c r="S234" s="17"/>
      <c r="T234" s="36" t="s">
        <v>3226</v>
      </c>
      <c r="U234" s="17" t="s">
        <v>4951</v>
      </c>
      <c r="V234" s="32" t="s">
        <v>4786</v>
      </c>
    </row>
    <row r="235" spans="2:22">
      <c r="B235" s="17" t="s">
        <v>333</v>
      </c>
      <c r="C235" s="17" t="s">
        <v>20</v>
      </c>
      <c r="D235" s="17" t="s">
        <v>345</v>
      </c>
      <c r="E235" s="17" t="s">
        <v>346</v>
      </c>
      <c r="F235" s="17" t="s">
        <v>4951</v>
      </c>
      <c r="G235" s="50" t="s">
        <v>4785</v>
      </c>
      <c r="I235" s="17" t="s">
        <v>966</v>
      </c>
      <c r="J235" s="17" t="s">
        <v>44</v>
      </c>
      <c r="K235" s="17"/>
      <c r="L235" s="17" t="s">
        <v>5284</v>
      </c>
      <c r="M235" s="17" t="s">
        <v>4951</v>
      </c>
      <c r="N235" s="32" t="s">
        <v>4786</v>
      </c>
      <c r="Q235" s="17" t="s">
        <v>966</v>
      </c>
      <c r="R235" s="17" t="s">
        <v>44</v>
      </c>
      <c r="S235" s="17"/>
      <c r="T235" s="36" t="s">
        <v>3220</v>
      </c>
      <c r="U235" s="17" t="s">
        <v>4951</v>
      </c>
      <c r="V235" s="32" t="s">
        <v>4786</v>
      </c>
    </row>
    <row r="236" spans="2:22">
      <c r="B236" s="17" t="s">
        <v>333</v>
      </c>
      <c r="C236" s="17" t="s">
        <v>20</v>
      </c>
      <c r="D236" s="17" t="s">
        <v>369</v>
      </c>
      <c r="E236" s="17" t="s">
        <v>370</v>
      </c>
      <c r="F236" s="17" t="s">
        <v>4951</v>
      </c>
      <c r="G236" s="50" t="s">
        <v>4785</v>
      </c>
      <c r="I236" s="17" t="s">
        <v>966</v>
      </c>
      <c r="J236" s="17" t="s">
        <v>44</v>
      </c>
      <c r="K236" s="17"/>
      <c r="L236" s="17" t="s">
        <v>4162</v>
      </c>
      <c r="M236" s="17" t="s">
        <v>4951</v>
      </c>
      <c r="N236" s="32" t="s">
        <v>4786</v>
      </c>
      <c r="Q236" s="17" t="s">
        <v>966</v>
      </c>
      <c r="R236" s="17" t="s">
        <v>44</v>
      </c>
      <c r="S236" s="17"/>
      <c r="T236" s="36" t="s">
        <v>5227</v>
      </c>
      <c r="U236" s="17" t="s">
        <v>4951</v>
      </c>
      <c r="V236" s="32" t="s">
        <v>4786</v>
      </c>
    </row>
    <row r="237" spans="2:22">
      <c r="B237" s="17" t="s">
        <v>333</v>
      </c>
      <c r="C237" s="17" t="s">
        <v>20</v>
      </c>
      <c r="D237" s="17" t="s">
        <v>373</v>
      </c>
      <c r="E237" s="17" t="s">
        <v>374</v>
      </c>
      <c r="F237" s="17" t="s">
        <v>4951</v>
      </c>
      <c r="G237" s="50" t="s">
        <v>4785</v>
      </c>
      <c r="I237" s="17" t="s">
        <v>966</v>
      </c>
      <c r="J237" s="17" t="s">
        <v>44</v>
      </c>
      <c r="K237" s="17"/>
      <c r="L237" s="17" t="s">
        <v>4053</v>
      </c>
      <c r="M237" s="17" t="s">
        <v>4951</v>
      </c>
      <c r="N237" s="32" t="s">
        <v>4786</v>
      </c>
      <c r="Q237" s="17" t="s">
        <v>966</v>
      </c>
      <c r="R237" s="17" t="s">
        <v>44</v>
      </c>
      <c r="S237" s="17"/>
      <c r="T237" s="36" t="s">
        <v>3799</v>
      </c>
      <c r="U237" s="17" t="s">
        <v>4951</v>
      </c>
      <c r="V237" s="32" t="s">
        <v>4786</v>
      </c>
    </row>
    <row r="238" spans="2:22">
      <c r="B238" s="17" t="s">
        <v>333</v>
      </c>
      <c r="C238" s="17" t="s">
        <v>20</v>
      </c>
      <c r="D238" s="17" t="s">
        <v>359</v>
      </c>
      <c r="E238" s="17" t="s">
        <v>360</v>
      </c>
      <c r="F238" s="17" t="s">
        <v>4951</v>
      </c>
      <c r="G238" s="50" t="s">
        <v>4785</v>
      </c>
      <c r="I238" s="17" t="s">
        <v>966</v>
      </c>
      <c r="J238" s="17" t="s">
        <v>44</v>
      </c>
      <c r="K238" s="17"/>
      <c r="L238" s="17" t="s">
        <v>5299</v>
      </c>
      <c r="M238" s="17" t="s">
        <v>4951</v>
      </c>
      <c r="N238" s="32" t="s">
        <v>4786</v>
      </c>
      <c r="Q238" s="17" t="s">
        <v>966</v>
      </c>
      <c r="R238" s="17" t="s">
        <v>44</v>
      </c>
      <c r="S238" s="17"/>
      <c r="T238" s="36" t="s">
        <v>2844</v>
      </c>
      <c r="U238" s="17" t="s">
        <v>4951</v>
      </c>
      <c r="V238" s="32" t="s">
        <v>4786</v>
      </c>
    </row>
    <row r="239" spans="2:22">
      <c r="B239" s="17" t="s">
        <v>333</v>
      </c>
      <c r="C239" s="17" t="s">
        <v>20</v>
      </c>
      <c r="D239" s="17" t="s">
        <v>389</v>
      </c>
      <c r="E239" s="17" t="s">
        <v>390</v>
      </c>
      <c r="F239" s="17" t="s">
        <v>4951</v>
      </c>
      <c r="G239" s="50" t="s">
        <v>4785</v>
      </c>
      <c r="I239" s="17" t="s">
        <v>966</v>
      </c>
      <c r="J239" s="17" t="s">
        <v>44</v>
      </c>
      <c r="K239" s="17"/>
      <c r="L239" s="17" t="s">
        <v>4253</v>
      </c>
      <c r="M239" s="17" t="s">
        <v>4951</v>
      </c>
      <c r="N239" s="32" t="s">
        <v>4786</v>
      </c>
      <c r="Q239" s="17" t="s">
        <v>966</v>
      </c>
      <c r="R239" s="17" t="s">
        <v>44</v>
      </c>
      <c r="S239" s="17"/>
      <c r="T239" s="36" t="s">
        <v>3713</v>
      </c>
      <c r="U239" s="17" t="s">
        <v>4951</v>
      </c>
      <c r="V239" s="32" t="s">
        <v>4786</v>
      </c>
    </row>
    <row r="240" spans="2:22">
      <c r="B240" s="17" t="s">
        <v>333</v>
      </c>
      <c r="C240" s="17" t="s">
        <v>20</v>
      </c>
      <c r="D240" s="17" t="s">
        <v>381</v>
      </c>
      <c r="E240" s="17" t="s">
        <v>382</v>
      </c>
      <c r="F240" s="17" t="s">
        <v>4951</v>
      </c>
      <c r="G240" s="50" t="s">
        <v>4785</v>
      </c>
      <c r="I240" s="17" t="s">
        <v>966</v>
      </c>
      <c r="J240" s="17" t="s">
        <v>44</v>
      </c>
      <c r="K240" s="17"/>
      <c r="L240" s="17" t="s">
        <v>4316</v>
      </c>
      <c r="M240" s="17" t="s">
        <v>4951</v>
      </c>
      <c r="N240" s="32" t="s">
        <v>4786</v>
      </c>
      <c r="Q240" s="17" t="s">
        <v>966</v>
      </c>
      <c r="R240" s="17" t="s">
        <v>44</v>
      </c>
      <c r="S240" s="17"/>
      <c r="T240" s="36" t="s">
        <v>5148</v>
      </c>
      <c r="U240" s="17" t="s">
        <v>4951</v>
      </c>
      <c r="V240" s="32" t="s">
        <v>4786</v>
      </c>
    </row>
    <row r="241" spans="2:22">
      <c r="B241" s="17" t="s">
        <v>333</v>
      </c>
      <c r="C241" s="17" t="s">
        <v>20</v>
      </c>
      <c r="D241" s="17" t="s">
        <v>343</v>
      </c>
      <c r="E241" s="17" t="s">
        <v>344</v>
      </c>
      <c r="F241" s="17" t="s">
        <v>4951</v>
      </c>
      <c r="G241" s="50" t="s">
        <v>4785</v>
      </c>
      <c r="I241" s="17" t="s">
        <v>966</v>
      </c>
      <c r="J241" s="17" t="s">
        <v>44</v>
      </c>
      <c r="K241" s="17"/>
      <c r="L241" s="17" t="s">
        <v>4169</v>
      </c>
      <c r="M241" s="17" t="s">
        <v>4951</v>
      </c>
      <c r="N241" s="32" t="s">
        <v>4786</v>
      </c>
      <c r="Q241" s="17" t="s">
        <v>966</v>
      </c>
      <c r="R241" s="17" t="s">
        <v>44</v>
      </c>
      <c r="S241" s="17"/>
      <c r="T241" s="36" t="s">
        <v>5010</v>
      </c>
      <c r="U241" s="17" t="s">
        <v>4951</v>
      </c>
      <c r="V241" s="32" t="s">
        <v>4786</v>
      </c>
    </row>
    <row r="242" spans="2:22">
      <c r="B242" s="17" t="s">
        <v>333</v>
      </c>
      <c r="C242" s="17" t="s">
        <v>20</v>
      </c>
      <c r="D242" s="17" t="s">
        <v>387</v>
      </c>
      <c r="E242" s="17" t="s">
        <v>388</v>
      </c>
      <c r="F242" s="17" t="s">
        <v>4951</v>
      </c>
      <c r="G242" s="50" t="s">
        <v>4785</v>
      </c>
      <c r="I242" s="17" t="s">
        <v>966</v>
      </c>
      <c r="J242" s="17" t="s">
        <v>44</v>
      </c>
      <c r="K242" s="17"/>
      <c r="L242" s="17" t="s">
        <v>749</v>
      </c>
      <c r="M242" s="17" t="s">
        <v>4951</v>
      </c>
      <c r="N242" s="32" t="s">
        <v>4786</v>
      </c>
      <c r="Q242" s="17" t="s">
        <v>966</v>
      </c>
      <c r="R242" s="17" t="s">
        <v>44</v>
      </c>
      <c r="S242" s="17"/>
      <c r="T242" s="36" t="s">
        <v>3349</v>
      </c>
      <c r="U242" s="17" t="s">
        <v>4951</v>
      </c>
      <c r="V242" s="32" t="s">
        <v>4786</v>
      </c>
    </row>
    <row r="243" spans="2:22">
      <c r="B243" s="17" t="s">
        <v>333</v>
      </c>
      <c r="C243" s="17" t="s">
        <v>20</v>
      </c>
      <c r="D243" s="17" t="s">
        <v>385</v>
      </c>
      <c r="E243" s="17" t="s">
        <v>386</v>
      </c>
      <c r="F243" s="17" t="s">
        <v>4951</v>
      </c>
      <c r="G243" s="50" t="s">
        <v>4785</v>
      </c>
      <c r="I243" s="17" t="s">
        <v>966</v>
      </c>
      <c r="J243" s="17" t="s">
        <v>44</v>
      </c>
      <c r="K243" s="17"/>
      <c r="L243" s="17" t="s">
        <v>5297</v>
      </c>
      <c r="M243" s="17" t="s">
        <v>4951</v>
      </c>
      <c r="N243" s="32" t="s">
        <v>4786</v>
      </c>
      <c r="Q243" s="17" t="s">
        <v>966</v>
      </c>
      <c r="R243" s="17" t="s">
        <v>44</v>
      </c>
      <c r="S243" s="17"/>
      <c r="T243" s="36" t="s">
        <v>1836</v>
      </c>
      <c r="U243" s="17" t="s">
        <v>4951</v>
      </c>
      <c r="V243" s="32" t="s">
        <v>4786</v>
      </c>
    </row>
    <row r="244" spans="2:22">
      <c r="B244" s="17" t="s">
        <v>333</v>
      </c>
      <c r="C244" s="17" t="s">
        <v>20</v>
      </c>
      <c r="D244" s="17" t="s">
        <v>393</v>
      </c>
      <c r="E244" s="17" t="s">
        <v>394</v>
      </c>
      <c r="F244" s="17" t="s">
        <v>4951</v>
      </c>
      <c r="G244" s="50" t="s">
        <v>4785</v>
      </c>
      <c r="I244" s="17" t="s">
        <v>966</v>
      </c>
      <c r="J244" s="17" t="s">
        <v>44</v>
      </c>
      <c r="K244" s="17"/>
      <c r="L244" s="17" t="s">
        <v>5057</v>
      </c>
      <c r="M244" s="17" t="s">
        <v>4951</v>
      </c>
      <c r="N244" s="32" t="s">
        <v>4786</v>
      </c>
      <c r="Q244" s="17" t="s">
        <v>966</v>
      </c>
      <c r="R244" s="17" t="s">
        <v>44</v>
      </c>
      <c r="S244" s="17"/>
      <c r="T244" s="36" t="s">
        <v>3339</v>
      </c>
      <c r="U244" s="17" t="s">
        <v>4951</v>
      </c>
      <c r="V244" s="32" t="s">
        <v>4786</v>
      </c>
    </row>
    <row r="245" spans="2:22">
      <c r="B245" s="17" t="s">
        <v>333</v>
      </c>
      <c r="C245" s="17" t="s">
        <v>20</v>
      </c>
      <c r="D245" s="17" t="s">
        <v>391</v>
      </c>
      <c r="E245" s="17" t="s">
        <v>392</v>
      </c>
      <c r="F245" s="17" t="s">
        <v>4951</v>
      </c>
      <c r="G245" s="50" t="s">
        <v>4785</v>
      </c>
      <c r="I245" s="17" t="s">
        <v>966</v>
      </c>
      <c r="J245" s="17" t="s">
        <v>44</v>
      </c>
      <c r="K245" s="17"/>
      <c r="L245" s="17" t="s">
        <v>440</v>
      </c>
      <c r="M245" s="17" t="s">
        <v>4951</v>
      </c>
      <c r="N245" s="32" t="s">
        <v>4786</v>
      </c>
      <c r="Q245" s="17" t="s">
        <v>966</v>
      </c>
      <c r="R245" s="17" t="s">
        <v>44</v>
      </c>
      <c r="S245" s="17"/>
      <c r="T245" s="36" t="s">
        <v>5203</v>
      </c>
      <c r="U245" s="17" t="s">
        <v>4951</v>
      </c>
      <c r="V245" s="32" t="s">
        <v>4786</v>
      </c>
    </row>
    <row r="246" spans="2:22">
      <c r="B246" s="17" t="s">
        <v>333</v>
      </c>
      <c r="C246" s="17" t="s">
        <v>20</v>
      </c>
      <c r="D246" s="17" t="s">
        <v>337</v>
      </c>
      <c r="E246" s="17" t="s">
        <v>338</v>
      </c>
      <c r="F246" s="17" t="s">
        <v>4951</v>
      </c>
      <c r="G246" s="50" t="s">
        <v>4785</v>
      </c>
      <c r="I246" s="17" t="s">
        <v>966</v>
      </c>
      <c r="J246" s="17" t="s">
        <v>44</v>
      </c>
      <c r="K246" s="17"/>
      <c r="L246" s="17" t="s">
        <v>5301</v>
      </c>
      <c r="M246" s="17" t="s">
        <v>4951</v>
      </c>
      <c r="N246" s="32" t="s">
        <v>4786</v>
      </c>
      <c r="Q246" s="17" t="s">
        <v>966</v>
      </c>
      <c r="R246" s="17" t="s">
        <v>44</v>
      </c>
      <c r="S246" s="17"/>
      <c r="T246" s="17" t="s">
        <v>5271</v>
      </c>
      <c r="U246" s="17" t="s">
        <v>4951</v>
      </c>
      <c r="V246" s="32" t="s">
        <v>4786</v>
      </c>
    </row>
    <row r="247" spans="2:22">
      <c r="B247" s="17" t="s">
        <v>333</v>
      </c>
      <c r="C247" s="17" t="s">
        <v>20</v>
      </c>
      <c r="D247" s="17" t="s">
        <v>402</v>
      </c>
      <c r="E247" s="17" t="s">
        <v>403</v>
      </c>
      <c r="F247" s="17" t="s">
        <v>4951</v>
      </c>
      <c r="G247" s="50" t="s">
        <v>4785</v>
      </c>
      <c r="I247" s="17" t="s">
        <v>966</v>
      </c>
      <c r="J247" s="17" t="s">
        <v>44</v>
      </c>
      <c r="K247" s="17"/>
      <c r="L247" s="17" t="s">
        <v>3943</v>
      </c>
      <c r="M247" s="17" t="s">
        <v>4951</v>
      </c>
      <c r="N247" s="32" t="s">
        <v>4786</v>
      </c>
      <c r="Q247" s="17" t="s">
        <v>966</v>
      </c>
      <c r="R247" s="17" t="s">
        <v>44</v>
      </c>
      <c r="S247" s="17"/>
      <c r="T247" s="17" t="s">
        <v>3932</v>
      </c>
      <c r="U247" s="17" t="s">
        <v>4951</v>
      </c>
      <c r="V247" s="32" t="s">
        <v>4786</v>
      </c>
    </row>
    <row r="248" spans="2:22">
      <c r="B248" s="17" t="s">
        <v>333</v>
      </c>
      <c r="C248" s="17" t="s">
        <v>20</v>
      </c>
      <c r="D248" s="17" t="s">
        <v>353</v>
      </c>
      <c r="E248" s="17" t="s">
        <v>354</v>
      </c>
      <c r="F248" s="17" t="s">
        <v>4951</v>
      </c>
      <c r="G248" s="50" t="s">
        <v>4785</v>
      </c>
      <c r="I248" s="17" t="s">
        <v>966</v>
      </c>
      <c r="J248" s="17" t="s">
        <v>44</v>
      </c>
      <c r="K248" s="17"/>
      <c r="L248" s="17" t="s">
        <v>4703</v>
      </c>
      <c r="M248" s="17" t="s">
        <v>4951</v>
      </c>
      <c r="N248" s="32" t="s">
        <v>4786</v>
      </c>
      <c r="Q248" s="17" t="s">
        <v>966</v>
      </c>
      <c r="R248" s="17" t="s">
        <v>44</v>
      </c>
      <c r="S248" s="17"/>
      <c r="T248" s="17" t="s">
        <v>380</v>
      </c>
      <c r="U248" s="17" t="s">
        <v>4951</v>
      </c>
      <c r="V248" s="32" t="s">
        <v>4786</v>
      </c>
    </row>
    <row r="249" spans="2:22">
      <c r="B249" s="17" t="s">
        <v>333</v>
      </c>
      <c r="C249" s="17" t="s">
        <v>20</v>
      </c>
      <c r="D249" s="17" t="s">
        <v>383</v>
      </c>
      <c r="E249" s="17" t="s">
        <v>384</v>
      </c>
      <c r="F249" s="17" t="s">
        <v>4951</v>
      </c>
      <c r="G249" s="50" t="s">
        <v>4785</v>
      </c>
      <c r="I249" s="17" t="s">
        <v>966</v>
      </c>
      <c r="J249" s="17" t="s">
        <v>44</v>
      </c>
      <c r="K249" s="17"/>
      <c r="L249" s="17" t="s">
        <v>4302</v>
      </c>
      <c r="M249" s="17" t="s">
        <v>4951</v>
      </c>
      <c r="N249" s="32" t="s">
        <v>4786</v>
      </c>
      <c r="Q249" s="17" t="s">
        <v>966</v>
      </c>
      <c r="R249" s="17" t="s">
        <v>44</v>
      </c>
      <c r="S249" s="17"/>
      <c r="T249" s="17" t="s">
        <v>4708</v>
      </c>
      <c r="U249" s="17" t="s">
        <v>4951</v>
      </c>
      <c r="V249" s="32" t="s">
        <v>4786</v>
      </c>
    </row>
    <row r="250" spans="2:22">
      <c r="B250" s="17" t="s">
        <v>333</v>
      </c>
      <c r="C250" s="17" t="s">
        <v>20</v>
      </c>
      <c r="D250" s="17" t="s">
        <v>349</v>
      </c>
      <c r="E250" s="17" t="s">
        <v>350</v>
      </c>
      <c r="F250" s="17" t="s">
        <v>4951</v>
      </c>
      <c r="G250" s="50" t="s">
        <v>4785</v>
      </c>
      <c r="I250" s="17" t="s">
        <v>966</v>
      </c>
      <c r="J250" s="17" t="s">
        <v>44</v>
      </c>
      <c r="K250" s="17"/>
      <c r="L250" s="17" t="s">
        <v>4189</v>
      </c>
      <c r="M250" s="17" t="s">
        <v>4951</v>
      </c>
      <c r="N250" s="32" t="s">
        <v>4786</v>
      </c>
      <c r="Q250" s="17" t="s">
        <v>966</v>
      </c>
      <c r="R250" s="17" t="s">
        <v>44</v>
      </c>
      <c r="S250" s="17"/>
      <c r="T250" s="17" t="s">
        <v>4404</v>
      </c>
      <c r="U250" s="17" t="s">
        <v>4951</v>
      </c>
      <c r="V250" s="32" t="s">
        <v>4786</v>
      </c>
    </row>
    <row r="251" spans="2:22">
      <c r="B251" s="17" t="s">
        <v>333</v>
      </c>
      <c r="C251" s="17" t="s">
        <v>20</v>
      </c>
      <c r="D251" s="17" t="s">
        <v>363</v>
      </c>
      <c r="E251" s="17" t="s">
        <v>364</v>
      </c>
      <c r="F251" s="17" t="s">
        <v>4951</v>
      </c>
      <c r="G251" s="50" t="s">
        <v>4785</v>
      </c>
      <c r="I251" s="17" t="s">
        <v>966</v>
      </c>
      <c r="J251" s="17" t="s">
        <v>44</v>
      </c>
      <c r="K251" s="17"/>
      <c r="L251" s="17" t="s">
        <v>4144</v>
      </c>
      <c r="M251" s="17" t="s">
        <v>4951</v>
      </c>
      <c r="N251" s="32" t="s">
        <v>4786</v>
      </c>
      <c r="Q251" s="17" t="s">
        <v>966</v>
      </c>
      <c r="R251" s="17" t="s">
        <v>44</v>
      </c>
      <c r="S251" s="17"/>
      <c r="T251" s="29" t="s">
        <v>255</v>
      </c>
      <c r="U251" s="17" t="s">
        <v>4951</v>
      </c>
      <c r="V251" s="32" t="s">
        <v>4786</v>
      </c>
    </row>
    <row r="252" spans="2:22">
      <c r="B252" s="17" t="s">
        <v>333</v>
      </c>
      <c r="C252" s="17" t="s">
        <v>20</v>
      </c>
      <c r="D252" s="17" t="s">
        <v>361</v>
      </c>
      <c r="E252" s="17" t="s">
        <v>362</v>
      </c>
      <c r="F252" s="17" t="s">
        <v>4951</v>
      </c>
      <c r="G252" s="50" t="s">
        <v>4785</v>
      </c>
      <c r="I252" s="17" t="s">
        <v>966</v>
      </c>
      <c r="J252" s="17" t="s">
        <v>44</v>
      </c>
      <c r="K252" s="17"/>
      <c r="L252" s="17" t="s">
        <v>4282</v>
      </c>
      <c r="M252" s="17" t="s">
        <v>4951</v>
      </c>
      <c r="N252" s="32" t="s">
        <v>4786</v>
      </c>
      <c r="Q252" s="17" t="s">
        <v>966</v>
      </c>
      <c r="R252" s="17" t="s">
        <v>44</v>
      </c>
      <c r="S252" s="17"/>
      <c r="T252" s="17" t="s">
        <v>4170</v>
      </c>
      <c r="U252" s="17" t="s">
        <v>4951</v>
      </c>
      <c r="V252" s="32" t="s">
        <v>4786</v>
      </c>
    </row>
    <row r="253" spans="2:22">
      <c r="B253" s="17" t="s">
        <v>333</v>
      </c>
      <c r="C253" s="17" t="s">
        <v>20</v>
      </c>
      <c r="D253" s="17" t="s">
        <v>351</v>
      </c>
      <c r="E253" s="17" t="s">
        <v>352</v>
      </c>
      <c r="F253" s="17" t="s">
        <v>4951</v>
      </c>
      <c r="G253" s="50" t="s">
        <v>4785</v>
      </c>
      <c r="I253" s="17" t="s">
        <v>966</v>
      </c>
      <c r="J253" s="17" t="s">
        <v>44</v>
      </c>
      <c r="K253" s="17"/>
      <c r="L253" s="17" t="s">
        <v>4336</v>
      </c>
      <c r="M253" s="17" t="s">
        <v>4951</v>
      </c>
      <c r="N253" s="32" t="s">
        <v>4786</v>
      </c>
      <c r="Q253" s="17" t="s">
        <v>966</v>
      </c>
      <c r="R253" s="17" t="s">
        <v>44</v>
      </c>
      <c r="S253" s="17"/>
      <c r="T253" s="17" t="s">
        <v>44</v>
      </c>
      <c r="U253" s="17" t="s">
        <v>4951</v>
      </c>
      <c r="V253" s="32" t="s">
        <v>4786</v>
      </c>
    </row>
    <row r="254" spans="2:22">
      <c r="B254" s="17" t="s">
        <v>397</v>
      </c>
      <c r="C254" s="17" t="s">
        <v>32</v>
      </c>
      <c r="D254" s="17" t="s">
        <v>479</v>
      </c>
      <c r="E254" s="17" t="s">
        <v>480</v>
      </c>
      <c r="F254" s="17" t="s">
        <v>4951</v>
      </c>
      <c r="G254" s="50" t="s">
        <v>4785</v>
      </c>
      <c r="I254" s="17" t="s">
        <v>966</v>
      </c>
      <c r="J254" s="17" t="s">
        <v>44</v>
      </c>
      <c r="K254" s="17"/>
      <c r="L254" s="17" t="s">
        <v>4175</v>
      </c>
      <c r="M254" s="17" t="s">
        <v>4951</v>
      </c>
      <c r="N254" s="32" t="s">
        <v>4786</v>
      </c>
      <c r="Q254" s="17" t="s">
        <v>966</v>
      </c>
      <c r="R254" s="17" t="s">
        <v>44</v>
      </c>
      <c r="S254" s="17"/>
      <c r="T254" s="17" t="s">
        <v>4033</v>
      </c>
      <c r="U254" s="17" t="s">
        <v>4951</v>
      </c>
      <c r="V254" s="32" t="s">
        <v>4786</v>
      </c>
    </row>
    <row r="255" spans="2:22">
      <c r="B255" s="17" t="s">
        <v>397</v>
      </c>
      <c r="C255" s="17" t="s">
        <v>32</v>
      </c>
      <c r="D255" s="17" t="s">
        <v>477</v>
      </c>
      <c r="E255" s="17" t="s">
        <v>478</v>
      </c>
      <c r="F255" s="17" t="s">
        <v>4951</v>
      </c>
      <c r="G255" s="50" t="s">
        <v>4785</v>
      </c>
      <c r="I255" s="17" t="s">
        <v>966</v>
      </c>
      <c r="J255" s="17" t="s">
        <v>44</v>
      </c>
      <c r="K255" s="17"/>
      <c r="L255" s="17" t="s">
        <v>4025</v>
      </c>
      <c r="M255" s="17" t="s">
        <v>4951</v>
      </c>
      <c r="N255" s="32" t="s">
        <v>4786</v>
      </c>
      <c r="Q255" s="17" t="s">
        <v>966</v>
      </c>
      <c r="R255" s="17" t="s">
        <v>44</v>
      </c>
      <c r="S255" s="17"/>
      <c r="T255" s="17" t="s">
        <v>4029</v>
      </c>
      <c r="U255" s="17" t="s">
        <v>4951</v>
      </c>
      <c r="V255" s="32" t="s">
        <v>4786</v>
      </c>
    </row>
    <row r="256" spans="2:22">
      <c r="B256" s="17" t="s">
        <v>397</v>
      </c>
      <c r="C256" s="17" t="s">
        <v>32</v>
      </c>
      <c r="D256" s="17" t="s">
        <v>481</v>
      </c>
      <c r="E256" s="17" t="s">
        <v>482</v>
      </c>
      <c r="F256" s="17" t="s">
        <v>4951</v>
      </c>
      <c r="G256" s="50" t="s">
        <v>4785</v>
      </c>
      <c r="I256" s="17" t="s">
        <v>966</v>
      </c>
      <c r="J256" s="17" t="s">
        <v>44</v>
      </c>
      <c r="K256" s="17"/>
      <c r="L256" s="17" t="s">
        <v>5303</v>
      </c>
      <c r="M256" s="17" t="s">
        <v>4951</v>
      </c>
      <c r="N256" s="32" t="s">
        <v>4786</v>
      </c>
      <c r="Q256" s="17" t="s">
        <v>966</v>
      </c>
      <c r="R256" s="17" t="s">
        <v>44</v>
      </c>
      <c r="S256" s="17"/>
      <c r="T256" s="17" t="s">
        <v>4619</v>
      </c>
      <c r="U256" s="17" t="s">
        <v>4951</v>
      </c>
      <c r="V256" s="32" t="s">
        <v>4786</v>
      </c>
    </row>
    <row r="257" spans="2:22">
      <c r="B257" s="17" t="s">
        <v>397</v>
      </c>
      <c r="C257" s="17" t="s">
        <v>32</v>
      </c>
      <c r="D257" s="17" t="s">
        <v>471</v>
      </c>
      <c r="E257" s="17" t="s">
        <v>472</v>
      </c>
      <c r="F257" s="17" t="s">
        <v>4951</v>
      </c>
      <c r="G257" s="50" t="s">
        <v>4785</v>
      </c>
      <c r="I257" s="17" t="s">
        <v>966</v>
      </c>
      <c r="J257" s="17" t="s">
        <v>44</v>
      </c>
      <c r="K257" s="17"/>
      <c r="L257" s="17" t="s">
        <v>5289</v>
      </c>
      <c r="M257" s="17" t="s">
        <v>4951</v>
      </c>
      <c r="N257" s="32" t="s">
        <v>4786</v>
      </c>
      <c r="Q257" s="17" t="s">
        <v>966</v>
      </c>
      <c r="R257" s="17" t="s">
        <v>44</v>
      </c>
      <c r="S257" s="17"/>
      <c r="T257" s="17" t="s">
        <v>5302</v>
      </c>
      <c r="U257" s="17" t="s">
        <v>4951</v>
      </c>
      <c r="V257" s="32" t="s">
        <v>4786</v>
      </c>
    </row>
    <row r="258" spans="2:22">
      <c r="B258" s="17" t="s">
        <v>397</v>
      </c>
      <c r="C258" s="17" t="s">
        <v>32</v>
      </c>
      <c r="D258" s="17" t="s">
        <v>473</v>
      </c>
      <c r="E258" s="17" t="s">
        <v>474</v>
      </c>
      <c r="F258" s="17" t="s">
        <v>4951</v>
      </c>
      <c r="G258" s="50" t="s">
        <v>4785</v>
      </c>
      <c r="I258" s="17" t="s">
        <v>966</v>
      </c>
      <c r="J258" s="17" t="s">
        <v>44</v>
      </c>
      <c r="K258" s="17"/>
      <c r="L258" s="17" t="s">
        <v>4178</v>
      </c>
      <c r="M258" s="17" t="s">
        <v>4951</v>
      </c>
      <c r="N258" s="32" t="s">
        <v>4786</v>
      </c>
      <c r="Q258" s="17" t="s">
        <v>966</v>
      </c>
      <c r="R258" s="17" t="s">
        <v>44</v>
      </c>
      <c r="S258" s="17"/>
      <c r="T258" s="17" t="s">
        <v>5286</v>
      </c>
      <c r="U258" s="17" t="s">
        <v>4951</v>
      </c>
      <c r="V258" s="32" t="s">
        <v>4786</v>
      </c>
    </row>
    <row r="259" spans="2:22">
      <c r="B259" s="17" t="s">
        <v>397</v>
      </c>
      <c r="C259" s="17" t="s">
        <v>32</v>
      </c>
      <c r="D259" s="17" t="s">
        <v>483</v>
      </c>
      <c r="E259" s="17" t="s">
        <v>484</v>
      </c>
      <c r="F259" s="17" t="s">
        <v>4951</v>
      </c>
      <c r="G259" s="50" t="s">
        <v>4785</v>
      </c>
      <c r="I259" s="17" t="s">
        <v>966</v>
      </c>
      <c r="J259" s="17" t="s">
        <v>44</v>
      </c>
      <c r="K259" s="17"/>
      <c r="L259" s="17" t="s">
        <v>5290</v>
      </c>
      <c r="M259" s="17" t="s">
        <v>4951</v>
      </c>
      <c r="N259" s="32" t="s">
        <v>4786</v>
      </c>
      <c r="Q259" s="17" t="s">
        <v>966</v>
      </c>
      <c r="R259" s="17" t="s">
        <v>44</v>
      </c>
      <c r="S259" s="17"/>
      <c r="T259" s="17" t="s">
        <v>4423</v>
      </c>
      <c r="U259" s="17" t="s">
        <v>4951</v>
      </c>
      <c r="V259" s="32" t="s">
        <v>4786</v>
      </c>
    </row>
    <row r="260" spans="2:22">
      <c r="B260" s="17" t="s">
        <v>397</v>
      </c>
      <c r="C260" s="17" t="s">
        <v>32</v>
      </c>
      <c r="D260" s="17" t="s">
        <v>465</v>
      </c>
      <c r="E260" s="17" t="s">
        <v>466</v>
      </c>
      <c r="F260" s="17" t="s">
        <v>4951</v>
      </c>
      <c r="G260" s="50" t="s">
        <v>4785</v>
      </c>
      <c r="I260" s="17" t="s">
        <v>966</v>
      </c>
      <c r="J260" s="17" t="s">
        <v>44</v>
      </c>
      <c r="K260" s="17"/>
      <c r="L260" s="17" t="s">
        <v>5293</v>
      </c>
      <c r="M260" s="17" t="s">
        <v>4951</v>
      </c>
      <c r="N260" s="32" t="s">
        <v>4786</v>
      </c>
      <c r="Q260" s="17" t="s">
        <v>966</v>
      </c>
      <c r="R260" s="17" t="s">
        <v>44</v>
      </c>
      <c r="S260" s="17"/>
      <c r="T260" s="17" t="s">
        <v>4710</v>
      </c>
      <c r="U260" s="17" t="s">
        <v>4951</v>
      </c>
      <c r="V260" s="32" t="s">
        <v>4786</v>
      </c>
    </row>
    <row r="261" spans="2:22">
      <c r="B261" s="17" t="s">
        <v>397</v>
      </c>
      <c r="C261" s="17" t="s">
        <v>32</v>
      </c>
      <c r="D261" s="17" t="s">
        <v>455</v>
      </c>
      <c r="E261" s="17" t="s">
        <v>456</v>
      </c>
      <c r="F261" s="17" t="s">
        <v>4951</v>
      </c>
      <c r="G261" s="50" t="s">
        <v>4785</v>
      </c>
      <c r="I261" s="17" t="s">
        <v>966</v>
      </c>
      <c r="J261" s="17" t="s">
        <v>44</v>
      </c>
      <c r="K261" s="17"/>
      <c r="L261" s="17" t="s">
        <v>5291</v>
      </c>
      <c r="M261" s="17" t="s">
        <v>4951</v>
      </c>
      <c r="N261" s="32" t="s">
        <v>4786</v>
      </c>
      <c r="Q261" s="17" t="s">
        <v>966</v>
      </c>
      <c r="R261" s="17" t="s">
        <v>44</v>
      </c>
      <c r="S261" s="17"/>
      <c r="T261" s="17" t="s">
        <v>5048</v>
      </c>
      <c r="U261" s="17" t="s">
        <v>4951</v>
      </c>
      <c r="V261" s="32" t="s">
        <v>4786</v>
      </c>
    </row>
    <row r="262" spans="2:22">
      <c r="B262" s="17" t="s">
        <v>397</v>
      </c>
      <c r="C262" s="17" t="s">
        <v>32</v>
      </c>
      <c r="D262" s="17" t="s">
        <v>457</v>
      </c>
      <c r="E262" s="17" t="s">
        <v>458</v>
      </c>
      <c r="F262" s="17" t="s">
        <v>4951</v>
      </c>
      <c r="G262" s="50" t="s">
        <v>4785</v>
      </c>
      <c r="I262" s="17" t="s">
        <v>966</v>
      </c>
      <c r="J262" s="17" t="s">
        <v>44</v>
      </c>
      <c r="K262" s="17"/>
      <c r="L262" s="17" t="s">
        <v>5304</v>
      </c>
      <c r="M262" s="17" t="s">
        <v>4951</v>
      </c>
      <c r="N262" s="32" t="s">
        <v>4786</v>
      </c>
      <c r="Q262" s="17" t="s">
        <v>966</v>
      </c>
      <c r="R262" s="17" t="s">
        <v>44</v>
      </c>
      <c r="S262" s="17"/>
      <c r="T262" s="17" t="s">
        <v>5267</v>
      </c>
      <c r="U262" s="17" t="s">
        <v>4951</v>
      </c>
      <c r="V262" s="32" t="s">
        <v>4786</v>
      </c>
    </row>
    <row r="263" spans="2:22">
      <c r="B263" s="17" t="s">
        <v>397</v>
      </c>
      <c r="C263" s="17" t="s">
        <v>32</v>
      </c>
      <c r="D263" s="17" t="s">
        <v>459</v>
      </c>
      <c r="E263" s="17" t="s">
        <v>460</v>
      </c>
      <c r="F263" s="17" t="s">
        <v>4951</v>
      </c>
      <c r="G263" s="50" t="s">
        <v>4785</v>
      </c>
      <c r="I263" s="17" t="s">
        <v>966</v>
      </c>
      <c r="J263" s="17" t="s">
        <v>44</v>
      </c>
      <c r="K263" s="17"/>
      <c r="L263" s="17" t="s">
        <v>5292</v>
      </c>
      <c r="M263" s="17" t="s">
        <v>4951</v>
      </c>
      <c r="N263" s="32" t="s">
        <v>4786</v>
      </c>
      <c r="Q263" s="17" t="s">
        <v>966</v>
      </c>
      <c r="R263" s="17" t="s">
        <v>44</v>
      </c>
      <c r="S263" s="17"/>
      <c r="T263" s="17" t="s">
        <v>3926</v>
      </c>
      <c r="U263" s="17" t="s">
        <v>4951</v>
      </c>
      <c r="V263" s="32" t="s">
        <v>4786</v>
      </c>
    </row>
    <row r="264" spans="2:22">
      <c r="B264" s="17" t="s">
        <v>397</v>
      </c>
      <c r="C264" s="17" t="s">
        <v>32</v>
      </c>
      <c r="D264" s="17" t="s">
        <v>461</v>
      </c>
      <c r="E264" s="17" t="s">
        <v>462</v>
      </c>
      <c r="F264" s="17" t="s">
        <v>4951</v>
      </c>
      <c r="G264" s="50" t="s">
        <v>4785</v>
      </c>
      <c r="I264" s="17" t="s">
        <v>966</v>
      </c>
      <c r="J264" s="17" t="s">
        <v>44</v>
      </c>
      <c r="K264" s="17"/>
      <c r="L264" s="17" t="s">
        <v>4767</v>
      </c>
      <c r="M264" s="17" t="s">
        <v>4951</v>
      </c>
      <c r="N264" s="32" t="s">
        <v>4786</v>
      </c>
      <c r="Q264" s="17" t="s">
        <v>966</v>
      </c>
      <c r="R264" s="17" t="s">
        <v>44</v>
      </c>
      <c r="S264" s="17"/>
      <c r="T264" s="17" t="s">
        <v>3926</v>
      </c>
      <c r="U264" s="17" t="s">
        <v>4951</v>
      </c>
      <c r="V264" s="32" t="s">
        <v>4786</v>
      </c>
    </row>
    <row r="265" spans="2:22">
      <c r="B265" s="17" t="s">
        <v>397</v>
      </c>
      <c r="C265" s="17" t="s">
        <v>32</v>
      </c>
      <c r="D265" s="17" t="s">
        <v>463</v>
      </c>
      <c r="E265" s="17" t="s">
        <v>464</v>
      </c>
      <c r="F265" s="17" t="s">
        <v>4951</v>
      </c>
      <c r="G265" s="50" t="s">
        <v>4785</v>
      </c>
      <c r="I265" s="17" t="s">
        <v>966</v>
      </c>
      <c r="J265" s="17" t="s">
        <v>44</v>
      </c>
      <c r="K265" s="17"/>
      <c r="L265" s="17" t="s">
        <v>4226</v>
      </c>
      <c r="M265" s="17" t="s">
        <v>4951</v>
      </c>
      <c r="N265" s="32" t="s">
        <v>4786</v>
      </c>
      <c r="Q265" s="17" t="s">
        <v>966</v>
      </c>
      <c r="R265" s="17" t="s">
        <v>44</v>
      </c>
      <c r="S265" s="17"/>
      <c r="T265" s="17" t="s">
        <v>4050</v>
      </c>
      <c r="U265" s="17" t="s">
        <v>4951</v>
      </c>
      <c r="V265" s="32" t="s">
        <v>4786</v>
      </c>
    </row>
    <row r="266" spans="2:22">
      <c r="B266" s="17" t="s">
        <v>397</v>
      </c>
      <c r="C266" s="17" t="s">
        <v>32</v>
      </c>
      <c r="D266" s="17" t="s">
        <v>452</v>
      </c>
      <c r="E266" s="17" t="s">
        <v>453</v>
      </c>
      <c r="F266" s="17" t="s">
        <v>4951</v>
      </c>
      <c r="G266" s="50" t="s">
        <v>4785</v>
      </c>
      <c r="I266" s="17" t="s">
        <v>966</v>
      </c>
      <c r="J266" s="17" t="s">
        <v>44</v>
      </c>
      <c r="K266" s="17"/>
      <c r="L266" s="17" t="s">
        <v>4179</v>
      </c>
      <c r="M266" s="17" t="s">
        <v>4951</v>
      </c>
      <c r="N266" s="32" t="s">
        <v>4786</v>
      </c>
      <c r="Q266" s="17" t="s">
        <v>966</v>
      </c>
      <c r="R266" s="17" t="s">
        <v>44</v>
      </c>
      <c r="S266" s="17"/>
      <c r="T266" s="17" t="s">
        <v>4695</v>
      </c>
      <c r="U266" s="17" t="s">
        <v>4951</v>
      </c>
      <c r="V266" s="32" t="s">
        <v>4786</v>
      </c>
    </row>
    <row r="267" spans="2:22">
      <c r="B267" s="17" t="s">
        <v>397</v>
      </c>
      <c r="C267" s="17" t="s">
        <v>32</v>
      </c>
      <c r="D267" s="17" t="s">
        <v>333</v>
      </c>
      <c r="E267" s="17" t="s">
        <v>20</v>
      </c>
      <c r="F267" s="17" t="s">
        <v>4951</v>
      </c>
      <c r="G267" s="50" t="s">
        <v>4785</v>
      </c>
      <c r="I267" s="17" t="s">
        <v>966</v>
      </c>
      <c r="J267" s="17" t="s">
        <v>44</v>
      </c>
      <c r="K267" s="17"/>
      <c r="L267" s="17" t="s">
        <v>4740</v>
      </c>
      <c r="M267" s="17" t="s">
        <v>4951</v>
      </c>
      <c r="N267" s="32" t="s">
        <v>4786</v>
      </c>
      <c r="Q267" s="17" t="s">
        <v>966</v>
      </c>
      <c r="R267" s="17" t="s">
        <v>44</v>
      </c>
      <c r="S267" s="17"/>
      <c r="T267" s="17" t="s">
        <v>4298</v>
      </c>
      <c r="U267" s="17" t="s">
        <v>4951</v>
      </c>
      <c r="V267" s="32" t="s">
        <v>4786</v>
      </c>
    </row>
    <row r="268" spans="2:22">
      <c r="B268" s="17" t="s">
        <v>397</v>
      </c>
      <c r="C268" s="17" t="s">
        <v>32</v>
      </c>
      <c r="D268" s="17" t="s">
        <v>305</v>
      </c>
      <c r="E268" s="17" t="s">
        <v>304</v>
      </c>
      <c r="F268" s="17" t="s">
        <v>4951</v>
      </c>
      <c r="G268" s="50" t="s">
        <v>4785</v>
      </c>
      <c r="I268" s="17" t="s">
        <v>966</v>
      </c>
      <c r="J268" s="17" t="s">
        <v>44</v>
      </c>
      <c r="K268" s="17"/>
      <c r="L268" s="17" t="s">
        <v>4136</v>
      </c>
      <c r="M268" s="17" t="s">
        <v>4951</v>
      </c>
      <c r="N268" s="32" t="s">
        <v>4786</v>
      </c>
      <c r="Q268" s="17" t="s">
        <v>966</v>
      </c>
      <c r="R268" s="17" t="s">
        <v>44</v>
      </c>
      <c r="S268" s="17"/>
      <c r="T268" s="17" t="s">
        <v>3963</v>
      </c>
      <c r="U268" s="17" t="s">
        <v>4951</v>
      </c>
      <c r="V268" s="32" t="s">
        <v>4786</v>
      </c>
    </row>
    <row r="269" spans="2:22">
      <c r="B269" s="17" t="s">
        <v>397</v>
      </c>
      <c r="C269" s="17" t="s">
        <v>32</v>
      </c>
      <c r="D269" s="17" t="s">
        <v>502</v>
      </c>
      <c r="E269" s="17" t="s">
        <v>503</v>
      </c>
      <c r="F269" s="17" t="s">
        <v>4951</v>
      </c>
      <c r="G269" s="50" t="s">
        <v>4785</v>
      </c>
      <c r="I269" s="17" t="s">
        <v>966</v>
      </c>
      <c r="J269" s="17" t="s">
        <v>44</v>
      </c>
      <c r="K269" s="17"/>
      <c r="L269" s="17" t="s">
        <v>5305</v>
      </c>
      <c r="M269" s="17" t="s">
        <v>4951</v>
      </c>
      <c r="N269" s="32" t="s">
        <v>4786</v>
      </c>
      <c r="Q269" s="17" t="s">
        <v>966</v>
      </c>
      <c r="R269" s="17" t="s">
        <v>44</v>
      </c>
      <c r="S269" s="17"/>
      <c r="T269" s="17" t="s">
        <v>4018</v>
      </c>
      <c r="U269" s="17" t="s">
        <v>4951</v>
      </c>
      <c r="V269" s="32" t="s">
        <v>4786</v>
      </c>
    </row>
    <row r="270" spans="2:22">
      <c r="B270" s="17" t="s">
        <v>397</v>
      </c>
      <c r="C270" s="17" t="s">
        <v>32</v>
      </c>
      <c r="D270" s="17" t="s">
        <v>504</v>
      </c>
      <c r="E270" s="17" t="s">
        <v>505</v>
      </c>
      <c r="F270" s="17" t="s">
        <v>4951</v>
      </c>
      <c r="G270" s="50" t="s">
        <v>4785</v>
      </c>
      <c r="I270" s="17" t="s">
        <v>966</v>
      </c>
      <c r="J270" s="17" t="s">
        <v>44</v>
      </c>
      <c r="K270" s="17"/>
      <c r="L270" s="17" t="s">
        <v>5285</v>
      </c>
      <c r="M270" s="17" t="s">
        <v>4951</v>
      </c>
      <c r="N270" s="32" t="s">
        <v>4786</v>
      </c>
      <c r="Q270" s="17" t="s">
        <v>966</v>
      </c>
      <c r="R270" s="17" t="s">
        <v>44</v>
      </c>
      <c r="S270" s="17"/>
      <c r="T270" s="17" t="s">
        <v>460</v>
      </c>
      <c r="U270" s="17" t="s">
        <v>4951</v>
      </c>
      <c r="V270" s="32" t="s">
        <v>4786</v>
      </c>
    </row>
    <row r="271" spans="2:22">
      <c r="B271" s="17" t="s">
        <v>397</v>
      </c>
      <c r="C271" s="17" t="s">
        <v>32</v>
      </c>
      <c r="D271" s="17" t="s">
        <v>506</v>
      </c>
      <c r="E271" s="17" t="s">
        <v>507</v>
      </c>
      <c r="F271" s="17" t="s">
        <v>4951</v>
      </c>
      <c r="G271" s="50" t="s">
        <v>4785</v>
      </c>
      <c r="I271" s="17" t="s">
        <v>966</v>
      </c>
      <c r="J271" s="17" t="s">
        <v>44</v>
      </c>
      <c r="K271" s="17"/>
      <c r="L271" s="17" t="s">
        <v>5270</v>
      </c>
      <c r="M271" s="17" t="s">
        <v>4951</v>
      </c>
      <c r="N271" s="32" t="s">
        <v>4786</v>
      </c>
      <c r="Q271" s="17" t="s">
        <v>966</v>
      </c>
      <c r="R271" s="17" t="s">
        <v>44</v>
      </c>
      <c r="S271" s="17"/>
      <c r="T271" s="17" t="s">
        <v>4354</v>
      </c>
      <c r="U271" s="17" t="s">
        <v>4951</v>
      </c>
      <c r="V271" s="32" t="s">
        <v>4786</v>
      </c>
    </row>
    <row r="272" spans="2:22">
      <c r="B272" s="17" t="s">
        <v>397</v>
      </c>
      <c r="C272" s="17" t="s">
        <v>32</v>
      </c>
      <c r="D272" s="17" t="s">
        <v>508</v>
      </c>
      <c r="E272" s="17" t="s">
        <v>509</v>
      </c>
      <c r="F272" s="17" t="s">
        <v>4951</v>
      </c>
      <c r="G272" s="50" t="s">
        <v>4785</v>
      </c>
      <c r="I272" s="17" t="s">
        <v>966</v>
      </c>
      <c r="J272" s="17" t="s">
        <v>44</v>
      </c>
      <c r="K272" s="17"/>
      <c r="L272" s="17" t="s">
        <v>5298</v>
      </c>
      <c r="M272" s="17" t="s">
        <v>4951</v>
      </c>
      <c r="N272" s="32" t="s">
        <v>4786</v>
      </c>
      <c r="Q272" s="17" t="s">
        <v>966</v>
      </c>
      <c r="R272" s="17" t="s">
        <v>44</v>
      </c>
      <c r="S272" s="17"/>
      <c r="T272" s="17" t="s">
        <v>4354</v>
      </c>
      <c r="U272" s="17" t="s">
        <v>4951</v>
      </c>
      <c r="V272" s="32" t="s">
        <v>4786</v>
      </c>
    </row>
    <row r="273" spans="2:22">
      <c r="B273" s="17" t="s">
        <v>397</v>
      </c>
      <c r="C273" s="17" t="s">
        <v>32</v>
      </c>
      <c r="D273" s="17" t="s">
        <v>510</v>
      </c>
      <c r="E273" s="17" t="s">
        <v>511</v>
      </c>
      <c r="F273" s="17" t="s">
        <v>4951</v>
      </c>
      <c r="G273" s="50" t="s">
        <v>4785</v>
      </c>
      <c r="I273" s="17" t="s">
        <v>966</v>
      </c>
      <c r="J273" s="17" t="s">
        <v>44</v>
      </c>
      <c r="K273" s="17"/>
      <c r="L273" s="17" t="s">
        <v>5296</v>
      </c>
      <c r="M273" s="17" t="s">
        <v>4951</v>
      </c>
      <c r="N273" s="32" t="s">
        <v>4786</v>
      </c>
      <c r="Q273" s="17" t="s">
        <v>966</v>
      </c>
      <c r="R273" s="17" t="s">
        <v>44</v>
      </c>
      <c r="S273" s="17"/>
      <c r="T273" s="17" t="s">
        <v>4108</v>
      </c>
      <c r="U273" s="17" t="s">
        <v>4951</v>
      </c>
      <c r="V273" s="32" t="s">
        <v>4786</v>
      </c>
    </row>
    <row r="274" spans="2:22">
      <c r="B274" s="17" t="s">
        <v>397</v>
      </c>
      <c r="C274" s="17" t="s">
        <v>32</v>
      </c>
      <c r="D274" s="17" t="s">
        <v>512</v>
      </c>
      <c r="E274" s="17" t="s">
        <v>513</v>
      </c>
      <c r="F274" s="17" t="s">
        <v>4951</v>
      </c>
      <c r="G274" s="50" t="s">
        <v>4785</v>
      </c>
      <c r="I274" s="17" t="s">
        <v>966</v>
      </c>
      <c r="J274" s="17" t="s">
        <v>44</v>
      </c>
      <c r="K274" s="17"/>
      <c r="L274" s="17" t="s">
        <v>4704</v>
      </c>
      <c r="M274" s="17" t="s">
        <v>4951</v>
      </c>
      <c r="N274" s="32" t="s">
        <v>4786</v>
      </c>
      <c r="Q274" s="17" t="s">
        <v>966</v>
      </c>
      <c r="R274" s="17" t="s">
        <v>44</v>
      </c>
      <c r="S274" s="17"/>
      <c r="T274" s="17" t="s">
        <v>4110</v>
      </c>
      <c r="U274" s="17" t="s">
        <v>4951</v>
      </c>
      <c r="V274" s="32" t="s">
        <v>4786</v>
      </c>
    </row>
    <row r="275" spans="2:22">
      <c r="B275" s="17" t="s">
        <v>397</v>
      </c>
      <c r="C275" s="17" t="s">
        <v>32</v>
      </c>
      <c r="D275" s="17" t="s">
        <v>514</v>
      </c>
      <c r="E275" s="17" t="s">
        <v>515</v>
      </c>
      <c r="F275" s="17" t="s">
        <v>4951</v>
      </c>
      <c r="G275" s="50" t="s">
        <v>4785</v>
      </c>
      <c r="I275" s="17" t="s">
        <v>966</v>
      </c>
      <c r="J275" s="17" t="s">
        <v>44</v>
      </c>
      <c r="K275" s="17"/>
      <c r="L275" s="17" t="s">
        <v>5265</v>
      </c>
      <c r="M275" s="17" t="s">
        <v>4951</v>
      </c>
      <c r="N275" s="32" t="s">
        <v>4786</v>
      </c>
      <c r="Q275" s="17" t="s">
        <v>966</v>
      </c>
      <c r="R275" s="17" t="s">
        <v>44</v>
      </c>
      <c r="S275" s="17"/>
      <c r="T275" s="17" t="s">
        <v>5294</v>
      </c>
      <c r="U275" s="17" t="s">
        <v>4951</v>
      </c>
      <c r="V275" s="32" t="s">
        <v>4786</v>
      </c>
    </row>
    <row r="276" spans="2:22">
      <c r="B276" s="17" t="s">
        <v>397</v>
      </c>
      <c r="C276" s="17" t="s">
        <v>32</v>
      </c>
      <c r="D276" s="17" t="s">
        <v>516</v>
      </c>
      <c r="E276" s="17" t="s">
        <v>517</v>
      </c>
      <c r="F276" s="17" t="s">
        <v>4951</v>
      </c>
      <c r="G276" s="50" t="s">
        <v>4785</v>
      </c>
      <c r="I276" s="17" t="s">
        <v>966</v>
      </c>
      <c r="J276" s="17" t="s">
        <v>44</v>
      </c>
      <c r="K276" s="17"/>
      <c r="L276" s="17" t="s">
        <v>4562</v>
      </c>
      <c r="M276" s="17" t="s">
        <v>4951</v>
      </c>
      <c r="N276" s="32" t="s">
        <v>4786</v>
      </c>
      <c r="Q276" s="17" t="s">
        <v>966</v>
      </c>
      <c r="R276" s="17" t="s">
        <v>44</v>
      </c>
      <c r="S276" s="17"/>
      <c r="T276" s="17" t="s">
        <v>4164</v>
      </c>
      <c r="U276" s="17" t="s">
        <v>4951</v>
      </c>
      <c r="V276" s="32" t="s">
        <v>4786</v>
      </c>
    </row>
    <row r="277" spans="2:22">
      <c r="B277" s="17" t="s">
        <v>397</v>
      </c>
      <c r="C277" s="17" t="s">
        <v>32</v>
      </c>
      <c r="D277" s="17" t="s">
        <v>449</v>
      </c>
      <c r="E277" s="17" t="s">
        <v>489</v>
      </c>
      <c r="F277" s="17" t="s">
        <v>4951</v>
      </c>
      <c r="G277" s="50" t="s">
        <v>4785</v>
      </c>
      <c r="I277" s="17" t="s">
        <v>966</v>
      </c>
      <c r="J277" s="17" t="s">
        <v>44</v>
      </c>
      <c r="K277" s="17"/>
      <c r="L277" s="17" t="s">
        <v>692</v>
      </c>
      <c r="M277" s="17" t="s">
        <v>4951</v>
      </c>
      <c r="N277" s="32" t="s">
        <v>4786</v>
      </c>
      <c r="Q277" s="17" t="s">
        <v>966</v>
      </c>
      <c r="R277" s="17" t="s">
        <v>44</v>
      </c>
      <c r="S277" s="17"/>
      <c r="T277" s="17" t="s">
        <v>5266</v>
      </c>
      <c r="U277" s="17" t="s">
        <v>4951</v>
      </c>
      <c r="V277" s="32" t="s">
        <v>4786</v>
      </c>
    </row>
    <row r="278" spans="2:22">
      <c r="B278" s="17" t="s">
        <v>397</v>
      </c>
      <c r="C278" s="17" t="s">
        <v>32</v>
      </c>
      <c r="D278" s="17" t="s">
        <v>492</v>
      </c>
      <c r="E278" s="17" t="s">
        <v>493</v>
      </c>
      <c r="F278" s="17" t="s">
        <v>4951</v>
      </c>
      <c r="G278" s="50" t="s">
        <v>4785</v>
      </c>
      <c r="I278" s="17" t="s">
        <v>966</v>
      </c>
      <c r="J278" s="17" t="s">
        <v>44</v>
      </c>
      <c r="K278" s="17"/>
      <c r="L278" s="17" t="s">
        <v>4184</v>
      </c>
      <c r="M278" s="17" t="s">
        <v>4951</v>
      </c>
      <c r="N278" s="32" t="s">
        <v>4786</v>
      </c>
      <c r="Q278" s="17" t="s">
        <v>966</v>
      </c>
      <c r="R278" s="17" t="s">
        <v>44</v>
      </c>
      <c r="S278" s="17"/>
      <c r="T278" s="17" t="s">
        <v>5279</v>
      </c>
      <c r="U278" s="17" t="s">
        <v>4951</v>
      </c>
      <c r="V278" s="32" t="s">
        <v>4786</v>
      </c>
    </row>
    <row r="279" spans="2:22">
      <c r="B279" s="17" t="s">
        <v>397</v>
      </c>
      <c r="C279" s="17" t="s">
        <v>32</v>
      </c>
      <c r="D279" s="17" t="s">
        <v>490</v>
      </c>
      <c r="E279" s="17" t="s">
        <v>491</v>
      </c>
      <c r="F279" s="17" t="s">
        <v>4951</v>
      </c>
      <c r="G279" s="50" t="s">
        <v>4785</v>
      </c>
      <c r="I279" s="17" t="s">
        <v>966</v>
      </c>
      <c r="J279" s="17" t="s">
        <v>44</v>
      </c>
      <c r="K279" s="17"/>
      <c r="L279" s="17" t="s">
        <v>5281</v>
      </c>
      <c r="M279" s="17" t="s">
        <v>4951</v>
      </c>
      <c r="N279" s="32" t="s">
        <v>4786</v>
      </c>
      <c r="Q279" s="17" t="s">
        <v>966</v>
      </c>
      <c r="R279" s="17" t="s">
        <v>44</v>
      </c>
      <c r="S279" s="17"/>
      <c r="T279" s="17" t="s">
        <v>5276</v>
      </c>
      <c r="U279" s="17" t="s">
        <v>4951</v>
      </c>
      <c r="V279" s="32" t="s">
        <v>4786</v>
      </c>
    </row>
    <row r="280" spans="2:22">
      <c r="B280" s="17" t="s">
        <v>397</v>
      </c>
      <c r="C280" s="17" t="s">
        <v>32</v>
      </c>
      <c r="D280" s="17" t="s">
        <v>469</v>
      </c>
      <c r="E280" s="17" t="s">
        <v>470</v>
      </c>
      <c r="F280" s="17" t="s">
        <v>4951</v>
      </c>
      <c r="G280" s="50" t="s">
        <v>4785</v>
      </c>
      <c r="I280" s="17" t="s">
        <v>966</v>
      </c>
      <c r="J280" s="17" t="s">
        <v>44</v>
      </c>
      <c r="K280" s="17"/>
      <c r="L280" s="17" t="s">
        <v>4330</v>
      </c>
      <c r="M280" s="17" t="s">
        <v>4951</v>
      </c>
      <c r="N280" s="32" t="s">
        <v>4786</v>
      </c>
      <c r="Q280" s="17" t="s">
        <v>966</v>
      </c>
      <c r="R280" s="17" t="s">
        <v>44</v>
      </c>
      <c r="S280" s="17"/>
      <c r="T280" s="17" t="s">
        <v>4041</v>
      </c>
      <c r="U280" s="17" t="s">
        <v>4951</v>
      </c>
      <c r="V280" s="32" t="s">
        <v>4786</v>
      </c>
    </row>
    <row r="281" spans="2:22">
      <c r="B281" s="17" t="s">
        <v>397</v>
      </c>
      <c r="C281" s="17" t="s">
        <v>32</v>
      </c>
      <c r="D281" s="17" t="s">
        <v>337</v>
      </c>
      <c r="E281" s="17" t="s">
        <v>338</v>
      </c>
      <c r="F281" s="17" t="s">
        <v>4951</v>
      </c>
      <c r="G281" s="50" t="s">
        <v>4785</v>
      </c>
      <c r="I281" s="17" t="s">
        <v>966</v>
      </c>
      <c r="J281" s="17" t="s">
        <v>44</v>
      </c>
      <c r="K281" s="17"/>
      <c r="L281" s="17" t="s">
        <v>4566</v>
      </c>
      <c r="M281" s="17" t="s">
        <v>4951</v>
      </c>
      <c r="N281" s="32" t="s">
        <v>4786</v>
      </c>
      <c r="Q281" s="17" t="s">
        <v>966</v>
      </c>
      <c r="R281" s="17" t="s">
        <v>44</v>
      </c>
      <c r="S281" s="17"/>
      <c r="T281" s="17" t="s">
        <v>4082</v>
      </c>
      <c r="U281" s="17" t="s">
        <v>4951</v>
      </c>
      <c r="V281" s="32" t="s">
        <v>4786</v>
      </c>
    </row>
    <row r="282" spans="2:22">
      <c r="B282" s="17" t="s">
        <v>397</v>
      </c>
      <c r="C282" s="17" t="s">
        <v>32</v>
      </c>
      <c r="D282" s="17" t="s">
        <v>498</v>
      </c>
      <c r="E282" s="17" t="s">
        <v>499</v>
      </c>
      <c r="F282" s="17" t="s">
        <v>4951</v>
      </c>
      <c r="G282" s="50" t="s">
        <v>4785</v>
      </c>
      <c r="I282" s="17" t="s">
        <v>966</v>
      </c>
      <c r="J282" s="17" t="s">
        <v>44</v>
      </c>
      <c r="K282" s="17"/>
      <c r="L282" s="17" t="s">
        <v>5277</v>
      </c>
      <c r="M282" s="17" t="s">
        <v>4951</v>
      </c>
      <c r="N282" s="32" t="s">
        <v>4786</v>
      </c>
      <c r="Q282" s="17" t="s">
        <v>966</v>
      </c>
      <c r="R282" s="17" t="s">
        <v>44</v>
      </c>
      <c r="S282" s="17"/>
      <c r="T282" s="17" t="s">
        <v>5273</v>
      </c>
      <c r="U282" s="17" t="s">
        <v>4951</v>
      </c>
      <c r="V282" s="32" t="s">
        <v>4786</v>
      </c>
    </row>
    <row r="283" spans="2:22">
      <c r="B283" s="17" t="s">
        <v>397</v>
      </c>
      <c r="C283" s="17" t="s">
        <v>32</v>
      </c>
      <c r="D283" s="17" t="s">
        <v>496</v>
      </c>
      <c r="E283" s="17" t="s">
        <v>497</v>
      </c>
      <c r="F283" s="17" t="s">
        <v>4951</v>
      </c>
      <c r="G283" s="50" t="s">
        <v>4785</v>
      </c>
      <c r="I283" s="17" t="s">
        <v>966</v>
      </c>
      <c r="J283" s="17" t="s">
        <v>44</v>
      </c>
      <c r="K283" s="17"/>
      <c r="L283" s="17" t="s">
        <v>4012</v>
      </c>
      <c r="M283" s="17" t="s">
        <v>4951</v>
      </c>
      <c r="N283" s="32" t="s">
        <v>4786</v>
      </c>
      <c r="Q283" s="17" t="s">
        <v>966</v>
      </c>
      <c r="R283" s="17" t="s">
        <v>44</v>
      </c>
      <c r="S283" s="17"/>
      <c r="T283" s="17" t="s">
        <v>4093</v>
      </c>
      <c r="U283" s="17" t="s">
        <v>4951</v>
      </c>
      <c r="V283" s="32" t="s">
        <v>4786</v>
      </c>
    </row>
    <row r="284" spans="2:22">
      <c r="B284" s="17" t="s">
        <v>397</v>
      </c>
      <c r="C284" s="17" t="s">
        <v>32</v>
      </c>
      <c r="D284" s="17" t="s">
        <v>487</v>
      </c>
      <c r="E284" s="17" t="s">
        <v>488</v>
      </c>
      <c r="F284" s="17" t="s">
        <v>4951</v>
      </c>
      <c r="G284" s="50" t="s">
        <v>4785</v>
      </c>
      <c r="I284" s="17" t="s">
        <v>966</v>
      </c>
      <c r="J284" s="17" t="s">
        <v>44</v>
      </c>
      <c r="K284" s="17"/>
      <c r="L284" s="17" t="s">
        <v>3945</v>
      </c>
      <c r="M284" s="17" t="s">
        <v>4951</v>
      </c>
      <c r="N284" s="32" t="s">
        <v>4786</v>
      </c>
      <c r="Q284" s="17" t="s">
        <v>966</v>
      </c>
      <c r="R284" s="17" t="s">
        <v>44</v>
      </c>
      <c r="S284" s="17"/>
      <c r="T284" s="17" t="s">
        <v>4103</v>
      </c>
      <c r="U284" s="17" t="s">
        <v>4951</v>
      </c>
      <c r="V284" s="32" t="s">
        <v>4786</v>
      </c>
    </row>
    <row r="285" spans="2:22">
      <c r="B285" s="17" t="s">
        <v>397</v>
      </c>
      <c r="C285" s="17" t="s">
        <v>32</v>
      </c>
      <c r="D285" s="17" t="s">
        <v>494</v>
      </c>
      <c r="E285" s="17" t="s">
        <v>495</v>
      </c>
      <c r="F285" s="17" t="s">
        <v>4951</v>
      </c>
      <c r="G285" s="50" t="s">
        <v>4785</v>
      </c>
      <c r="I285" s="17" t="s">
        <v>966</v>
      </c>
      <c r="J285" s="17" t="s">
        <v>44</v>
      </c>
      <c r="K285" s="17"/>
      <c r="L285" s="17" t="s">
        <v>4701</v>
      </c>
      <c r="M285" s="17" t="s">
        <v>4951</v>
      </c>
      <c r="N285" s="32" t="s">
        <v>4786</v>
      </c>
      <c r="Q285" s="17" t="s">
        <v>966</v>
      </c>
      <c r="R285" s="17" t="s">
        <v>44</v>
      </c>
      <c r="S285" s="17"/>
      <c r="T285" s="17" t="s">
        <v>4060</v>
      </c>
      <c r="U285" s="17" t="s">
        <v>4951</v>
      </c>
      <c r="V285" s="32" t="s">
        <v>4786</v>
      </c>
    </row>
    <row r="286" spans="2:22">
      <c r="B286" s="17" t="s">
        <v>397</v>
      </c>
      <c r="C286" s="17" t="s">
        <v>32</v>
      </c>
      <c r="D286" s="17" t="s">
        <v>500</v>
      </c>
      <c r="E286" s="17" t="s">
        <v>501</v>
      </c>
      <c r="F286" s="17" t="s">
        <v>4951</v>
      </c>
      <c r="G286" s="50" t="s">
        <v>4785</v>
      </c>
      <c r="I286" s="17" t="s">
        <v>966</v>
      </c>
      <c r="J286" s="17" t="s">
        <v>44</v>
      </c>
      <c r="K286" s="17"/>
      <c r="L286" s="17" t="s">
        <v>5274</v>
      </c>
      <c r="M286" s="17" t="s">
        <v>4951</v>
      </c>
      <c r="N286" s="32" t="s">
        <v>4786</v>
      </c>
      <c r="Q286" s="17" t="s">
        <v>966</v>
      </c>
      <c r="R286" s="17" t="s">
        <v>44</v>
      </c>
      <c r="S286" s="17"/>
      <c r="T286" s="17" t="s">
        <v>5295</v>
      </c>
      <c r="U286" s="17" t="s">
        <v>4951</v>
      </c>
      <c r="V286" s="32" t="s">
        <v>4786</v>
      </c>
    </row>
    <row r="287" spans="2:22">
      <c r="B287" s="17" t="s">
        <v>397</v>
      </c>
      <c r="C287" s="17" t="s">
        <v>32</v>
      </c>
      <c r="D287" s="17" t="s">
        <v>303</v>
      </c>
      <c r="E287" s="17" t="s">
        <v>302</v>
      </c>
      <c r="F287" s="17" t="s">
        <v>4951</v>
      </c>
      <c r="G287" s="50" t="s">
        <v>4785</v>
      </c>
      <c r="I287" s="17" t="s">
        <v>966</v>
      </c>
      <c r="J287" s="17" t="s">
        <v>44</v>
      </c>
      <c r="K287" s="17"/>
      <c r="L287" s="17" t="s">
        <v>662</v>
      </c>
      <c r="M287" s="17" t="s">
        <v>4951</v>
      </c>
      <c r="N287" s="32" t="s">
        <v>4786</v>
      </c>
      <c r="Q287" s="17" t="s">
        <v>966</v>
      </c>
      <c r="R287" s="17" t="s">
        <v>44</v>
      </c>
      <c r="S287" s="17"/>
      <c r="T287" s="17" t="s">
        <v>5295</v>
      </c>
      <c r="U287" s="17" t="s">
        <v>4951</v>
      </c>
      <c r="V287" s="32" t="s">
        <v>4786</v>
      </c>
    </row>
    <row r="288" spans="2:22">
      <c r="B288" s="17" t="s">
        <v>397</v>
      </c>
      <c r="C288" s="17" t="s">
        <v>32</v>
      </c>
      <c r="D288" s="17" t="s">
        <v>402</v>
      </c>
      <c r="E288" s="17" t="s">
        <v>403</v>
      </c>
      <c r="F288" s="17" t="s">
        <v>4951</v>
      </c>
      <c r="G288" s="50" t="s">
        <v>4785</v>
      </c>
      <c r="I288" s="17" t="s">
        <v>966</v>
      </c>
      <c r="J288" s="17" t="s">
        <v>44</v>
      </c>
      <c r="K288" s="17"/>
      <c r="L288" s="17" t="s">
        <v>626</v>
      </c>
      <c r="M288" s="17" t="s">
        <v>4951</v>
      </c>
      <c r="N288" s="32" t="s">
        <v>4786</v>
      </c>
      <c r="Q288" s="17" t="s">
        <v>966</v>
      </c>
      <c r="R288" s="17" t="s">
        <v>44</v>
      </c>
      <c r="S288" s="17"/>
      <c r="T288" s="17" t="s">
        <v>4702</v>
      </c>
      <c r="U288" s="17" t="s">
        <v>4951</v>
      </c>
      <c r="V288" s="32" t="s">
        <v>4786</v>
      </c>
    </row>
    <row r="289" spans="2:22">
      <c r="B289" s="17" t="s">
        <v>397</v>
      </c>
      <c r="C289" s="17" t="s">
        <v>32</v>
      </c>
      <c r="D289" s="17" t="s">
        <v>467</v>
      </c>
      <c r="E289" s="17" t="s">
        <v>468</v>
      </c>
      <c r="F289" s="17" t="s">
        <v>4951</v>
      </c>
      <c r="G289" s="50" t="s">
        <v>4785</v>
      </c>
      <c r="I289" s="17" t="s">
        <v>966</v>
      </c>
      <c r="J289" s="17" t="s">
        <v>44</v>
      </c>
      <c r="K289" s="17"/>
      <c r="L289" s="17" t="s">
        <v>4137</v>
      </c>
      <c r="M289" s="17" t="s">
        <v>4951</v>
      </c>
      <c r="N289" s="32" t="s">
        <v>4786</v>
      </c>
      <c r="Q289" s="17" t="s">
        <v>966</v>
      </c>
      <c r="R289" s="17" t="s">
        <v>44</v>
      </c>
      <c r="S289" s="17"/>
      <c r="T289" s="17" t="s">
        <v>176</v>
      </c>
      <c r="U289" s="17" t="s">
        <v>4951</v>
      </c>
      <c r="V289" s="32" t="s">
        <v>4786</v>
      </c>
    </row>
    <row r="290" spans="2:22">
      <c r="B290" s="17" t="s">
        <v>397</v>
      </c>
      <c r="C290" s="17" t="s">
        <v>32</v>
      </c>
      <c r="D290" s="17" t="s">
        <v>475</v>
      </c>
      <c r="E290" s="17" t="s">
        <v>476</v>
      </c>
      <c r="F290" s="17" t="s">
        <v>4951</v>
      </c>
      <c r="G290" s="50" t="s">
        <v>4785</v>
      </c>
      <c r="I290" s="17" t="s">
        <v>966</v>
      </c>
      <c r="J290" s="17" t="s">
        <v>44</v>
      </c>
      <c r="K290" s="17"/>
      <c r="L290" s="17" t="s">
        <v>4004</v>
      </c>
      <c r="M290" s="17" t="s">
        <v>4951</v>
      </c>
      <c r="N290" s="32" t="s">
        <v>4786</v>
      </c>
      <c r="Q290" s="17" t="s">
        <v>966</v>
      </c>
      <c r="R290" s="17" t="s">
        <v>44</v>
      </c>
      <c r="S290" s="17"/>
      <c r="T290" s="17" t="s">
        <v>415</v>
      </c>
      <c r="U290" s="17" t="s">
        <v>4951</v>
      </c>
      <c r="V290" s="32" t="s">
        <v>4786</v>
      </c>
    </row>
    <row r="291" spans="2:22">
      <c r="B291" s="17" t="s">
        <v>397</v>
      </c>
      <c r="C291" s="17" t="s">
        <v>32</v>
      </c>
      <c r="D291" s="17" t="s">
        <v>485</v>
      </c>
      <c r="E291" s="17" t="s">
        <v>486</v>
      </c>
      <c r="F291" s="17" t="s">
        <v>4951</v>
      </c>
      <c r="G291" s="50" t="s">
        <v>4785</v>
      </c>
      <c r="I291" s="17" t="s">
        <v>966</v>
      </c>
      <c r="J291" s="17" t="s">
        <v>44</v>
      </c>
      <c r="K291" s="17"/>
      <c r="L291" s="17" t="s">
        <v>5278</v>
      </c>
      <c r="M291" s="17" t="s">
        <v>4951</v>
      </c>
      <c r="N291" s="32" t="s">
        <v>4786</v>
      </c>
      <c r="Q291" s="17" t="s">
        <v>966</v>
      </c>
      <c r="R291" s="17" t="s">
        <v>44</v>
      </c>
      <c r="S291" s="17"/>
      <c r="T291" s="17" t="s">
        <v>4232</v>
      </c>
      <c r="U291" s="17" t="s">
        <v>4951</v>
      </c>
      <c r="V291" s="32" t="s">
        <v>4786</v>
      </c>
    </row>
    <row r="292" spans="2:22">
      <c r="B292" s="41" t="s">
        <v>257</v>
      </c>
      <c r="C292" s="41" t="s">
        <v>6</v>
      </c>
      <c r="D292" s="44" t="s">
        <v>281</v>
      </c>
      <c r="E292" s="41" t="s">
        <v>282</v>
      </c>
      <c r="F292" s="17" t="s">
        <v>4951</v>
      </c>
      <c r="G292" s="50" t="s">
        <v>4785</v>
      </c>
      <c r="I292" s="17" t="s">
        <v>966</v>
      </c>
      <c r="J292" s="17" t="s">
        <v>44</v>
      </c>
      <c r="K292" s="17"/>
      <c r="L292" s="17" t="s">
        <v>435</v>
      </c>
      <c r="M292" s="17" t="s">
        <v>4951</v>
      </c>
      <c r="N292" s="32" t="s">
        <v>4786</v>
      </c>
      <c r="Q292" s="17" t="s">
        <v>966</v>
      </c>
      <c r="R292" s="17" t="s">
        <v>44</v>
      </c>
      <c r="S292" s="17"/>
      <c r="T292" s="17" t="s">
        <v>3982</v>
      </c>
      <c r="U292" s="17" t="s">
        <v>4951</v>
      </c>
      <c r="V292" s="32" t="s">
        <v>4786</v>
      </c>
    </row>
    <row r="293" spans="2:22">
      <c r="B293" s="23" t="s">
        <v>318</v>
      </c>
      <c r="C293" s="23" t="s">
        <v>17</v>
      </c>
      <c r="D293" s="16" t="s">
        <v>320</v>
      </c>
      <c r="E293" s="17" t="s">
        <v>327</v>
      </c>
      <c r="F293" s="17" t="s">
        <v>4951</v>
      </c>
      <c r="G293" s="50" t="s">
        <v>4785</v>
      </c>
      <c r="I293" s="17" t="s">
        <v>966</v>
      </c>
      <c r="J293" s="17" t="s">
        <v>44</v>
      </c>
      <c r="K293" s="17"/>
      <c r="L293" s="17" t="s">
        <v>4694</v>
      </c>
      <c r="M293" s="17" t="s">
        <v>4951</v>
      </c>
      <c r="N293" s="32" t="s">
        <v>4786</v>
      </c>
      <c r="Q293" s="17" t="s">
        <v>966</v>
      </c>
      <c r="R293" s="17" t="s">
        <v>44</v>
      </c>
      <c r="S293" s="17"/>
      <c r="T293" s="17" t="s">
        <v>4121</v>
      </c>
      <c r="U293" s="17" t="s">
        <v>4951</v>
      </c>
      <c r="V293" s="32" t="s">
        <v>4786</v>
      </c>
    </row>
    <row r="294" spans="2:22">
      <c r="B294" s="23" t="s">
        <v>318</v>
      </c>
      <c r="C294" s="23" t="s">
        <v>17</v>
      </c>
      <c r="D294" s="23" t="s">
        <v>324</v>
      </c>
      <c r="E294" s="24" t="s">
        <v>325</v>
      </c>
      <c r="F294" s="17" t="s">
        <v>4951</v>
      </c>
      <c r="G294" s="50" t="s">
        <v>4785</v>
      </c>
      <c r="I294" s="17" t="s">
        <v>966</v>
      </c>
      <c r="J294" s="17" t="s">
        <v>44</v>
      </c>
      <c r="K294" s="17"/>
      <c r="L294" s="17" t="s">
        <v>4693</v>
      </c>
      <c r="M294" s="17" t="s">
        <v>4951</v>
      </c>
      <c r="N294" s="32" t="s">
        <v>4786</v>
      </c>
      <c r="Q294" s="17" t="s">
        <v>966</v>
      </c>
      <c r="R294" s="17" t="s">
        <v>44</v>
      </c>
      <c r="S294" s="17"/>
      <c r="T294" s="17" t="s">
        <v>5280</v>
      </c>
      <c r="U294" s="17" t="s">
        <v>4951</v>
      </c>
      <c r="V294" s="32" t="s">
        <v>4786</v>
      </c>
    </row>
    <row r="295" spans="2:22">
      <c r="B295" s="17" t="s">
        <v>53</v>
      </c>
      <c r="C295" s="17" t="s">
        <v>3</v>
      </c>
      <c r="D295" s="17" t="s">
        <v>112</v>
      </c>
      <c r="E295" s="17" t="s">
        <v>44</v>
      </c>
      <c r="F295" s="17" t="s">
        <v>4951</v>
      </c>
      <c r="G295" s="50" t="s">
        <v>4785</v>
      </c>
      <c r="I295" s="17" t="s">
        <v>966</v>
      </c>
      <c r="J295" s="17" t="s">
        <v>44</v>
      </c>
      <c r="K295" s="17"/>
      <c r="L295" s="17" t="s">
        <v>4966</v>
      </c>
      <c r="M295" s="17" t="s">
        <v>4951</v>
      </c>
      <c r="N295" s="32" t="s">
        <v>4786</v>
      </c>
      <c r="Q295" s="17" t="s">
        <v>966</v>
      </c>
      <c r="R295" s="17" t="s">
        <v>44</v>
      </c>
      <c r="S295" s="17"/>
      <c r="T295" s="17" t="s">
        <v>4201</v>
      </c>
      <c r="U295" s="17" t="s">
        <v>4951</v>
      </c>
      <c r="V295" s="32" t="s">
        <v>4786</v>
      </c>
    </row>
    <row r="296" spans="2:22">
      <c r="B296" s="17" t="s">
        <v>53</v>
      </c>
      <c r="C296" s="17" t="s">
        <v>3</v>
      </c>
      <c r="D296" s="17" t="s">
        <v>76</v>
      </c>
      <c r="E296" s="17" t="s">
        <v>179</v>
      </c>
      <c r="F296" s="17" t="s">
        <v>4951</v>
      </c>
      <c r="G296" s="50" t="s">
        <v>4785</v>
      </c>
      <c r="I296" s="17" t="s">
        <v>966</v>
      </c>
      <c r="J296" s="17" t="s">
        <v>44</v>
      </c>
      <c r="K296" s="17"/>
      <c r="L296" s="17" t="s">
        <v>3974</v>
      </c>
      <c r="M296" s="17" t="s">
        <v>4951</v>
      </c>
      <c r="N296" s="32" t="s">
        <v>4786</v>
      </c>
      <c r="Q296" s="17" t="s">
        <v>966</v>
      </c>
      <c r="R296" s="17" t="s">
        <v>44</v>
      </c>
      <c r="S296" s="17"/>
      <c r="T296" s="17" t="s">
        <v>5070</v>
      </c>
      <c r="U296" s="17" t="s">
        <v>4951</v>
      </c>
      <c r="V296" s="32" t="s">
        <v>4786</v>
      </c>
    </row>
    <row r="297" spans="2:22">
      <c r="B297" s="17" t="s">
        <v>53</v>
      </c>
      <c r="C297" s="17" t="s">
        <v>3</v>
      </c>
      <c r="D297" s="17" t="s">
        <v>70</v>
      </c>
      <c r="E297" s="17" t="s">
        <v>167</v>
      </c>
      <c r="F297" s="17" t="s">
        <v>4951</v>
      </c>
      <c r="G297" s="50" t="s">
        <v>4785</v>
      </c>
      <c r="I297" s="17" t="s">
        <v>966</v>
      </c>
      <c r="J297" s="17" t="s">
        <v>44</v>
      </c>
      <c r="K297" s="17"/>
      <c r="L297" s="17" t="s">
        <v>5268</v>
      </c>
      <c r="M297" s="17" t="s">
        <v>4951</v>
      </c>
      <c r="N297" s="32" t="s">
        <v>4786</v>
      </c>
      <c r="Q297" s="17" t="s">
        <v>966</v>
      </c>
      <c r="R297" s="17" t="s">
        <v>44</v>
      </c>
      <c r="S297" s="17"/>
      <c r="T297" s="17" t="s">
        <v>396</v>
      </c>
      <c r="U297" s="17" t="s">
        <v>4951</v>
      </c>
      <c r="V297" s="32" t="s">
        <v>4786</v>
      </c>
    </row>
    <row r="298" spans="2:22">
      <c r="B298" s="17" t="s">
        <v>53</v>
      </c>
      <c r="C298" s="17" t="s">
        <v>3</v>
      </c>
      <c r="D298" s="17" t="s">
        <v>117</v>
      </c>
      <c r="E298" s="17" t="s">
        <v>197</v>
      </c>
      <c r="F298" s="17" t="s">
        <v>4951</v>
      </c>
      <c r="G298" s="50" t="s">
        <v>4785</v>
      </c>
      <c r="I298" s="17" t="s">
        <v>966</v>
      </c>
      <c r="J298" s="17" t="s">
        <v>44</v>
      </c>
      <c r="K298" s="17"/>
      <c r="L298" s="17" t="s">
        <v>5272</v>
      </c>
      <c r="M298" s="17" t="s">
        <v>4951</v>
      </c>
      <c r="N298" s="32" t="s">
        <v>4786</v>
      </c>
      <c r="Q298" s="17" t="s">
        <v>966</v>
      </c>
      <c r="R298" s="17" t="s">
        <v>44</v>
      </c>
      <c r="S298" s="17"/>
      <c r="T298" s="17" t="s">
        <v>3927</v>
      </c>
      <c r="U298" s="17" t="s">
        <v>4951</v>
      </c>
      <c r="V298" s="32" t="s">
        <v>4786</v>
      </c>
    </row>
    <row r="299" spans="2:22">
      <c r="B299" s="17" t="s">
        <v>53</v>
      </c>
      <c r="C299" s="17" t="s">
        <v>3</v>
      </c>
      <c r="D299" s="17" t="s">
        <v>136</v>
      </c>
      <c r="E299" s="17" t="s">
        <v>180</v>
      </c>
      <c r="F299" s="17" t="s">
        <v>4951</v>
      </c>
      <c r="G299" s="50" t="s">
        <v>4785</v>
      </c>
      <c r="I299" s="17" t="s">
        <v>966</v>
      </c>
      <c r="J299" s="17" t="s">
        <v>44</v>
      </c>
      <c r="K299" s="17"/>
      <c r="L299" s="36" t="s">
        <v>5255</v>
      </c>
      <c r="M299" s="17" t="s">
        <v>4951</v>
      </c>
      <c r="N299" s="32" t="s">
        <v>4786</v>
      </c>
      <c r="Q299" s="17" t="s">
        <v>966</v>
      </c>
      <c r="R299" s="17" t="s">
        <v>44</v>
      </c>
      <c r="S299" s="17"/>
      <c r="T299" s="17" t="s">
        <v>4699</v>
      </c>
      <c r="U299" s="17" t="s">
        <v>4951</v>
      </c>
      <c r="V299" s="32" t="s">
        <v>4786</v>
      </c>
    </row>
    <row r="300" spans="2:22">
      <c r="B300" s="17" t="s">
        <v>53</v>
      </c>
      <c r="C300" s="17" t="s">
        <v>3</v>
      </c>
      <c r="D300" s="17" t="s">
        <v>84</v>
      </c>
      <c r="E300" s="17" t="s">
        <v>181</v>
      </c>
      <c r="F300" s="17" t="s">
        <v>4951</v>
      </c>
      <c r="G300" s="50" t="s">
        <v>4785</v>
      </c>
      <c r="I300" s="17" t="s">
        <v>966</v>
      </c>
      <c r="J300" s="17" t="s">
        <v>44</v>
      </c>
      <c r="K300" s="17"/>
      <c r="L300" s="36" t="s">
        <v>5249</v>
      </c>
      <c r="M300" s="17" t="s">
        <v>4951</v>
      </c>
      <c r="N300" s="32" t="s">
        <v>4786</v>
      </c>
      <c r="Q300" s="17" t="s">
        <v>966</v>
      </c>
      <c r="R300" s="17" t="s">
        <v>44</v>
      </c>
      <c r="S300" s="17"/>
      <c r="T300" s="17" t="s">
        <v>5264</v>
      </c>
      <c r="U300" s="17" t="s">
        <v>4951</v>
      </c>
      <c r="V300" s="32" t="s">
        <v>4786</v>
      </c>
    </row>
    <row r="301" spans="2:22">
      <c r="B301" s="17" t="s">
        <v>53</v>
      </c>
      <c r="C301" s="17" t="s">
        <v>3</v>
      </c>
      <c r="D301" s="17" t="s">
        <v>108</v>
      </c>
      <c r="E301" s="17" t="s">
        <v>196</v>
      </c>
      <c r="F301" s="17" t="s">
        <v>4951</v>
      </c>
      <c r="G301" s="50" t="s">
        <v>4785</v>
      </c>
      <c r="I301" s="17" t="s">
        <v>966</v>
      </c>
      <c r="J301" s="17" t="s">
        <v>44</v>
      </c>
      <c r="K301" s="17"/>
      <c r="L301" s="36" t="s">
        <v>5244</v>
      </c>
      <c r="M301" s="17" t="s">
        <v>4951</v>
      </c>
      <c r="N301" s="32" t="s">
        <v>4786</v>
      </c>
      <c r="Q301" s="17" t="s">
        <v>966</v>
      </c>
      <c r="R301" s="17" t="s">
        <v>44</v>
      </c>
      <c r="S301" s="17"/>
      <c r="T301" s="17" t="s">
        <v>4714</v>
      </c>
      <c r="U301" s="17" t="s">
        <v>4951</v>
      </c>
      <c r="V301" s="32" t="s">
        <v>4786</v>
      </c>
    </row>
    <row r="302" spans="2:22">
      <c r="B302" s="17" t="s">
        <v>53</v>
      </c>
      <c r="C302" s="17" t="s">
        <v>3</v>
      </c>
      <c r="D302" s="17" t="s">
        <v>149</v>
      </c>
      <c r="E302" s="17" t="s">
        <v>162</v>
      </c>
      <c r="F302" s="17" t="s">
        <v>4951</v>
      </c>
      <c r="G302" s="50" t="s">
        <v>4785</v>
      </c>
      <c r="I302" s="17" t="s">
        <v>966</v>
      </c>
      <c r="J302" s="17" t="s">
        <v>44</v>
      </c>
      <c r="K302" s="17"/>
      <c r="L302" s="36" t="s">
        <v>5224</v>
      </c>
      <c r="M302" s="17" t="s">
        <v>4951</v>
      </c>
      <c r="N302" s="32" t="s">
        <v>4786</v>
      </c>
      <c r="Q302" s="17" t="s">
        <v>966</v>
      </c>
      <c r="R302" s="17" t="s">
        <v>44</v>
      </c>
      <c r="S302" s="17"/>
      <c r="T302" s="17" t="s">
        <v>4156</v>
      </c>
      <c r="U302" s="17" t="s">
        <v>4951</v>
      </c>
      <c r="V302" s="32" t="s">
        <v>4786</v>
      </c>
    </row>
    <row r="303" spans="2:22">
      <c r="B303" s="17" t="s">
        <v>53</v>
      </c>
      <c r="C303" s="17" t="s">
        <v>3</v>
      </c>
      <c r="D303" s="17" t="s">
        <v>147</v>
      </c>
      <c r="E303" s="17" t="s">
        <v>182</v>
      </c>
      <c r="F303" s="17" t="s">
        <v>4951</v>
      </c>
      <c r="G303" s="50" t="s">
        <v>4785</v>
      </c>
      <c r="I303" s="17" t="s">
        <v>966</v>
      </c>
      <c r="J303" s="17" t="s">
        <v>44</v>
      </c>
      <c r="K303" s="17"/>
      <c r="L303" s="36" t="s">
        <v>5012</v>
      </c>
      <c r="M303" s="17" t="s">
        <v>4951</v>
      </c>
      <c r="N303" s="32" t="s">
        <v>4786</v>
      </c>
      <c r="Q303" s="17" t="s">
        <v>966</v>
      </c>
      <c r="R303" s="17" t="s">
        <v>44</v>
      </c>
      <c r="S303" s="17"/>
      <c r="T303" s="17" t="s">
        <v>4180</v>
      </c>
      <c r="U303" s="17" t="s">
        <v>4951</v>
      </c>
      <c r="V303" s="32" t="s">
        <v>4786</v>
      </c>
    </row>
    <row r="304" spans="2:22">
      <c r="B304" s="17" t="s">
        <v>53</v>
      </c>
      <c r="C304" s="17" t="s">
        <v>3</v>
      </c>
      <c r="D304" s="17" t="s">
        <v>104</v>
      </c>
      <c r="E304" s="17" t="s">
        <v>157</v>
      </c>
      <c r="F304" s="17" t="s">
        <v>4951</v>
      </c>
      <c r="G304" s="50" t="s">
        <v>4785</v>
      </c>
      <c r="I304" s="17" t="s">
        <v>966</v>
      </c>
      <c r="J304" s="17" t="s">
        <v>44</v>
      </c>
      <c r="K304" s="17"/>
      <c r="L304" s="36" t="s">
        <v>5024</v>
      </c>
      <c r="M304" s="17" t="s">
        <v>4951</v>
      </c>
      <c r="N304" s="32" t="s">
        <v>4786</v>
      </c>
      <c r="Q304" s="17" t="s">
        <v>966</v>
      </c>
      <c r="R304" s="17" t="s">
        <v>44</v>
      </c>
      <c r="S304" s="17"/>
      <c r="T304" s="17" t="s">
        <v>5300</v>
      </c>
      <c r="U304" s="17" t="s">
        <v>4951</v>
      </c>
      <c r="V304" s="32" t="s">
        <v>4786</v>
      </c>
    </row>
    <row r="305" spans="2:22">
      <c r="B305" s="17" t="s">
        <v>53</v>
      </c>
      <c r="C305" s="17" t="s">
        <v>3</v>
      </c>
      <c r="D305" s="17" t="s">
        <v>119</v>
      </c>
      <c r="E305" s="17" t="s">
        <v>198</v>
      </c>
      <c r="F305" s="17" t="s">
        <v>4951</v>
      </c>
      <c r="G305" s="50" t="s">
        <v>4785</v>
      </c>
      <c r="I305" s="17" t="s">
        <v>966</v>
      </c>
      <c r="J305" s="17" t="s">
        <v>44</v>
      </c>
      <c r="K305" s="17"/>
      <c r="L305" s="36" t="s">
        <v>5222</v>
      </c>
      <c r="M305" s="17" t="s">
        <v>4951</v>
      </c>
      <c r="N305" s="32" t="s">
        <v>4786</v>
      </c>
      <c r="Q305" s="17" t="s">
        <v>966</v>
      </c>
      <c r="R305" s="17" t="s">
        <v>44</v>
      </c>
      <c r="S305" s="17"/>
      <c r="T305" s="17" t="s">
        <v>5287</v>
      </c>
      <c r="U305" s="17" t="s">
        <v>4951</v>
      </c>
      <c r="V305" s="32" t="s">
        <v>4786</v>
      </c>
    </row>
    <row r="306" spans="2:22">
      <c r="B306" s="17" t="s">
        <v>53</v>
      </c>
      <c r="C306" s="17" t="s">
        <v>3</v>
      </c>
      <c r="D306" s="17" t="s">
        <v>114</v>
      </c>
      <c r="E306" s="17" t="s">
        <v>200</v>
      </c>
      <c r="F306" s="17" t="s">
        <v>4951</v>
      </c>
      <c r="G306" s="50" t="s">
        <v>4785</v>
      </c>
      <c r="I306" s="17" t="s">
        <v>966</v>
      </c>
      <c r="J306" s="17" t="s">
        <v>44</v>
      </c>
      <c r="K306" s="17"/>
      <c r="L306" s="36" t="s">
        <v>5179</v>
      </c>
      <c r="M306" s="17" t="s">
        <v>4951</v>
      </c>
      <c r="N306" s="32" t="s">
        <v>4786</v>
      </c>
      <c r="Q306" s="17" t="s">
        <v>966</v>
      </c>
      <c r="R306" s="17" t="s">
        <v>44</v>
      </c>
      <c r="S306" s="17"/>
      <c r="T306" s="17" t="s">
        <v>5079</v>
      </c>
      <c r="U306" s="17" t="s">
        <v>4951</v>
      </c>
      <c r="V306" s="32" t="s">
        <v>4786</v>
      </c>
    </row>
    <row r="307" spans="2:22">
      <c r="B307" s="17" t="s">
        <v>53</v>
      </c>
      <c r="C307" s="17" t="s">
        <v>3</v>
      </c>
      <c r="D307" s="17" t="s">
        <v>59</v>
      </c>
      <c r="E307" s="17" t="s">
        <v>183</v>
      </c>
      <c r="F307" s="17" t="s">
        <v>4951</v>
      </c>
      <c r="G307" s="50" t="s">
        <v>4785</v>
      </c>
      <c r="I307" s="17" t="s">
        <v>828</v>
      </c>
      <c r="J307" s="17" t="s">
        <v>44</v>
      </c>
      <c r="K307" s="17"/>
      <c r="L307" s="36" t="s">
        <v>5510</v>
      </c>
      <c r="M307" s="17" t="s">
        <v>4951</v>
      </c>
      <c r="N307" s="32" t="s">
        <v>4786</v>
      </c>
      <c r="Q307" s="17" t="s">
        <v>966</v>
      </c>
      <c r="R307" s="17" t="s">
        <v>44</v>
      </c>
      <c r="S307" s="17"/>
      <c r="T307" s="17" t="s">
        <v>5269</v>
      </c>
      <c r="U307" s="17" t="s">
        <v>4951</v>
      </c>
      <c r="V307" s="32" t="s">
        <v>4786</v>
      </c>
    </row>
    <row r="308" spans="2:22">
      <c r="B308" s="17" t="s">
        <v>53</v>
      </c>
      <c r="C308" s="17" t="s">
        <v>3</v>
      </c>
      <c r="D308" s="17" t="s">
        <v>57</v>
      </c>
      <c r="E308" s="17" t="s">
        <v>184</v>
      </c>
      <c r="F308" s="17" t="s">
        <v>4951</v>
      </c>
      <c r="G308" s="50" t="s">
        <v>4785</v>
      </c>
      <c r="I308" s="17" t="s">
        <v>828</v>
      </c>
      <c r="J308" s="17" t="s">
        <v>44</v>
      </c>
      <c r="K308" s="17"/>
      <c r="L308" s="36" t="s">
        <v>3022</v>
      </c>
      <c r="M308" s="17" t="s">
        <v>4951</v>
      </c>
      <c r="N308" s="32" t="s">
        <v>4786</v>
      </c>
      <c r="Q308" s="17" t="s">
        <v>966</v>
      </c>
      <c r="R308" s="17" t="s">
        <v>44</v>
      </c>
      <c r="S308" s="17"/>
      <c r="T308" s="17" t="s">
        <v>4034</v>
      </c>
      <c r="U308" s="17" t="s">
        <v>4951</v>
      </c>
      <c r="V308" s="32" t="s">
        <v>4786</v>
      </c>
    </row>
    <row r="309" spans="2:22">
      <c r="B309" s="17" t="s">
        <v>53</v>
      </c>
      <c r="C309" s="17" t="s">
        <v>3</v>
      </c>
      <c r="D309" s="17" t="s">
        <v>106</v>
      </c>
      <c r="E309" s="17" t="s">
        <v>170</v>
      </c>
      <c r="F309" s="17" t="s">
        <v>4951</v>
      </c>
      <c r="G309" s="50" t="s">
        <v>4785</v>
      </c>
      <c r="I309" s="17" t="s">
        <v>828</v>
      </c>
      <c r="J309" s="17" t="s">
        <v>44</v>
      </c>
      <c r="K309" s="17"/>
      <c r="L309" s="36" t="s">
        <v>3502</v>
      </c>
      <c r="M309" s="17" t="s">
        <v>4951</v>
      </c>
      <c r="N309" s="32" t="s">
        <v>4786</v>
      </c>
      <c r="Q309" s="17" t="s">
        <v>966</v>
      </c>
      <c r="R309" s="17" t="s">
        <v>44</v>
      </c>
      <c r="S309" s="17"/>
      <c r="T309" s="17" t="s">
        <v>5288</v>
      </c>
      <c r="U309" s="17" t="s">
        <v>4951</v>
      </c>
      <c r="V309" s="32" t="s">
        <v>4786</v>
      </c>
    </row>
    <row r="310" spans="2:22">
      <c r="B310" s="17" t="s">
        <v>53</v>
      </c>
      <c r="C310" s="17" t="s">
        <v>3</v>
      </c>
      <c r="D310" s="17" t="s">
        <v>100</v>
      </c>
      <c r="E310" s="17" t="s">
        <v>185</v>
      </c>
      <c r="F310" s="17" t="s">
        <v>4951</v>
      </c>
      <c r="G310" s="50" t="s">
        <v>4785</v>
      </c>
      <c r="I310" s="17" t="s">
        <v>828</v>
      </c>
      <c r="J310" s="17" t="s">
        <v>44</v>
      </c>
      <c r="K310" s="17"/>
      <c r="L310" s="36" t="s">
        <v>3466</v>
      </c>
      <c r="M310" s="17" t="s">
        <v>4951</v>
      </c>
      <c r="N310" s="32" t="s">
        <v>4786</v>
      </c>
      <c r="Q310" s="17" t="s">
        <v>966</v>
      </c>
      <c r="R310" s="17" t="s">
        <v>44</v>
      </c>
      <c r="S310" s="17"/>
      <c r="T310" s="17" t="s">
        <v>4698</v>
      </c>
      <c r="U310" s="17" t="s">
        <v>4951</v>
      </c>
      <c r="V310" s="32" t="s">
        <v>4786</v>
      </c>
    </row>
    <row r="311" spans="2:22">
      <c r="B311" s="17" t="s">
        <v>53</v>
      </c>
      <c r="C311" s="17" t="s">
        <v>3</v>
      </c>
      <c r="D311" s="17" t="s">
        <v>253</v>
      </c>
      <c r="E311" s="17" t="s">
        <v>163</v>
      </c>
      <c r="F311" s="17" t="s">
        <v>4951</v>
      </c>
      <c r="G311" s="50" t="s">
        <v>4785</v>
      </c>
      <c r="I311" s="17" t="s">
        <v>828</v>
      </c>
      <c r="J311" s="17" t="s">
        <v>44</v>
      </c>
      <c r="K311" s="17"/>
      <c r="L311" s="36" t="s">
        <v>3460</v>
      </c>
      <c r="M311" s="17" t="s">
        <v>4951</v>
      </c>
      <c r="N311" s="32" t="s">
        <v>4786</v>
      </c>
      <c r="Q311" s="17" t="s">
        <v>966</v>
      </c>
      <c r="R311" s="17" t="s">
        <v>44</v>
      </c>
      <c r="S311" s="17"/>
      <c r="T311" s="17" t="s">
        <v>4698</v>
      </c>
      <c r="U311" s="17" t="s">
        <v>4951</v>
      </c>
      <c r="V311" s="32" t="s">
        <v>4786</v>
      </c>
    </row>
    <row r="312" spans="2:22">
      <c r="B312" s="17" t="s">
        <v>53</v>
      </c>
      <c r="C312" s="17" t="s">
        <v>3</v>
      </c>
      <c r="D312" s="17" t="s">
        <v>250</v>
      </c>
      <c r="E312" s="17" t="s">
        <v>186</v>
      </c>
      <c r="F312" s="17" t="s">
        <v>4951</v>
      </c>
      <c r="G312" s="50" t="s">
        <v>4785</v>
      </c>
      <c r="I312" s="17" t="s">
        <v>828</v>
      </c>
      <c r="J312" s="17" t="s">
        <v>44</v>
      </c>
      <c r="K312" s="17"/>
      <c r="L312" s="36" t="s">
        <v>1461</v>
      </c>
      <c r="M312" s="17" t="s">
        <v>4951</v>
      </c>
      <c r="N312" s="32" t="s">
        <v>4786</v>
      </c>
      <c r="Q312" s="17" t="s">
        <v>966</v>
      </c>
      <c r="R312" s="17" t="s">
        <v>44</v>
      </c>
      <c r="S312" s="17"/>
      <c r="T312" s="17" t="s">
        <v>5282</v>
      </c>
      <c r="U312" s="17" t="s">
        <v>4951</v>
      </c>
      <c r="V312" s="32" t="s">
        <v>4786</v>
      </c>
    </row>
    <row r="313" spans="2:22">
      <c r="B313" s="17" t="s">
        <v>53</v>
      </c>
      <c r="C313" s="17" t="s">
        <v>3</v>
      </c>
      <c r="D313" s="17" t="s">
        <v>74</v>
      </c>
      <c r="E313" s="17" t="s">
        <v>165</v>
      </c>
      <c r="F313" s="17" t="s">
        <v>4951</v>
      </c>
      <c r="G313" s="50" t="s">
        <v>4785</v>
      </c>
      <c r="I313" s="17" t="s">
        <v>828</v>
      </c>
      <c r="J313" s="17" t="s">
        <v>44</v>
      </c>
      <c r="K313" s="17"/>
      <c r="L313" s="36" t="s">
        <v>3210</v>
      </c>
      <c r="M313" s="17" t="s">
        <v>4951</v>
      </c>
      <c r="N313" s="32" t="s">
        <v>4786</v>
      </c>
      <c r="Q313" s="17" t="s">
        <v>966</v>
      </c>
      <c r="R313" s="17" t="s">
        <v>44</v>
      </c>
      <c r="S313" s="17"/>
      <c r="T313" s="17" t="s">
        <v>4135</v>
      </c>
      <c r="U313" s="17" t="s">
        <v>4951</v>
      </c>
      <c r="V313" s="32" t="s">
        <v>4786</v>
      </c>
    </row>
    <row r="314" spans="2:22">
      <c r="B314" s="17" t="s">
        <v>53</v>
      </c>
      <c r="C314" s="17" t="s">
        <v>3</v>
      </c>
      <c r="D314" s="17" t="s">
        <v>104</v>
      </c>
      <c r="E314" s="17" t="s">
        <v>157</v>
      </c>
      <c r="F314" s="17" t="s">
        <v>4951</v>
      </c>
      <c r="G314" s="50" t="s">
        <v>4785</v>
      </c>
      <c r="I314" s="17" t="s">
        <v>828</v>
      </c>
      <c r="J314" s="17" t="s">
        <v>44</v>
      </c>
      <c r="K314" s="17"/>
      <c r="L314" s="36" t="s">
        <v>5320</v>
      </c>
      <c r="M314" s="17" t="s">
        <v>4951</v>
      </c>
      <c r="N314" s="32" t="s">
        <v>4786</v>
      </c>
      <c r="Q314" s="17" t="s">
        <v>966</v>
      </c>
      <c r="R314" s="17" t="s">
        <v>44</v>
      </c>
      <c r="S314" s="17"/>
      <c r="T314" s="17" t="s">
        <v>4707</v>
      </c>
      <c r="U314" s="17" t="s">
        <v>4951</v>
      </c>
      <c r="V314" s="32" t="s">
        <v>4786</v>
      </c>
    </row>
    <row r="315" spans="2:22">
      <c r="B315" s="17" t="s">
        <v>53</v>
      </c>
      <c r="C315" s="17" t="s">
        <v>3</v>
      </c>
      <c r="D315" s="17" t="s">
        <v>87</v>
      </c>
      <c r="E315" s="17" t="s">
        <v>158</v>
      </c>
      <c r="F315" s="17" t="s">
        <v>4951</v>
      </c>
      <c r="G315" s="50" t="s">
        <v>4785</v>
      </c>
      <c r="I315" s="17" t="s">
        <v>828</v>
      </c>
      <c r="J315" s="17" t="s">
        <v>44</v>
      </c>
      <c r="K315" s="17"/>
      <c r="L315" s="36" t="s">
        <v>5486</v>
      </c>
      <c r="M315" s="17" t="s">
        <v>4951</v>
      </c>
      <c r="N315" s="32" t="s">
        <v>4786</v>
      </c>
      <c r="Q315" s="17" t="s">
        <v>966</v>
      </c>
      <c r="R315" s="17" t="s">
        <v>44</v>
      </c>
      <c r="S315" s="17"/>
      <c r="T315" s="17" t="s">
        <v>4319</v>
      </c>
      <c r="U315" s="17" t="s">
        <v>4951</v>
      </c>
      <c r="V315" s="32" t="s">
        <v>4786</v>
      </c>
    </row>
    <row r="316" spans="2:22">
      <c r="B316" s="17" t="s">
        <v>53</v>
      </c>
      <c r="C316" s="17" t="s">
        <v>3</v>
      </c>
      <c r="D316" s="17" t="s">
        <v>239</v>
      </c>
      <c r="E316" s="17" t="s">
        <v>159</v>
      </c>
      <c r="F316" s="17" t="s">
        <v>4951</v>
      </c>
      <c r="G316" s="50" t="s">
        <v>4785</v>
      </c>
      <c r="I316" s="17" t="s">
        <v>828</v>
      </c>
      <c r="J316" s="17" t="s">
        <v>44</v>
      </c>
      <c r="K316" s="17"/>
      <c r="L316" s="36" t="s">
        <v>3251</v>
      </c>
      <c r="M316" s="17" t="s">
        <v>4951</v>
      </c>
      <c r="N316" s="32" t="s">
        <v>4786</v>
      </c>
      <c r="Q316" s="17" t="s">
        <v>966</v>
      </c>
      <c r="R316" s="17" t="s">
        <v>44</v>
      </c>
      <c r="S316" s="17"/>
      <c r="T316" s="17" t="s">
        <v>4141</v>
      </c>
      <c r="U316" s="17" t="s">
        <v>4951</v>
      </c>
      <c r="V316" s="32" t="s">
        <v>4786</v>
      </c>
    </row>
    <row r="317" spans="2:22">
      <c r="B317" s="17" t="s">
        <v>53</v>
      </c>
      <c r="C317" s="17" t="s">
        <v>3</v>
      </c>
      <c r="D317" s="17" t="s">
        <v>240</v>
      </c>
      <c r="E317" s="17" t="s">
        <v>160</v>
      </c>
      <c r="F317" s="17" t="s">
        <v>4951</v>
      </c>
      <c r="G317" s="50" t="s">
        <v>4785</v>
      </c>
      <c r="I317" s="17" t="s">
        <v>828</v>
      </c>
      <c r="J317" s="17" t="s">
        <v>44</v>
      </c>
      <c r="K317" s="17"/>
      <c r="L317" s="36" t="s">
        <v>3799</v>
      </c>
      <c r="M317" s="17" t="s">
        <v>4951</v>
      </c>
      <c r="N317" s="32" t="s">
        <v>4786</v>
      </c>
      <c r="Q317" s="17" t="s">
        <v>966</v>
      </c>
      <c r="R317" s="17" t="s">
        <v>44</v>
      </c>
      <c r="S317" s="17"/>
      <c r="T317" s="17" t="s">
        <v>5275</v>
      </c>
      <c r="U317" s="17" t="s">
        <v>4951</v>
      </c>
      <c r="V317" s="32" t="s">
        <v>4786</v>
      </c>
    </row>
    <row r="318" spans="2:22">
      <c r="B318" s="17" t="s">
        <v>53</v>
      </c>
      <c r="C318" s="17" t="s">
        <v>3</v>
      </c>
      <c r="D318" s="17" t="s">
        <v>88</v>
      </c>
      <c r="E318" s="17" t="s">
        <v>161</v>
      </c>
      <c r="F318" s="17" t="s">
        <v>4951</v>
      </c>
      <c r="G318" s="50" t="s">
        <v>4785</v>
      </c>
      <c r="I318" s="17" t="s">
        <v>828</v>
      </c>
      <c r="J318" s="17" t="s">
        <v>44</v>
      </c>
      <c r="K318" s="17"/>
      <c r="L318" s="36" t="s">
        <v>3428</v>
      </c>
      <c r="M318" s="17" t="s">
        <v>4951</v>
      </c>
      <c r="N318" s="32" t="s">
        <v>4786</v>
      </c>
      <c r="Q318" s="17" t="s">
        <v>966</v>
      </c>
      <c r="R318" s="17" t="s">
        <v>44</v>
      </c>
      <c r="S318" s="17"/>
      <c r="T318" s="17" t="s">
        <v>4054</v>
      </c>
      <c r="U318" s="17" t="s">
        <v>4951</v>
      </c>
      <c r="V318" s="32" t="s">
        <v>4786</v>
      </c>
    </row>
    <row r="319" spans="2:22">
      <c r="B319" s="17" t="s">
        <v>53</v>
      </c>
      <c r="C319" s="17" t="s">
        <v>3</v>
      </c>
      <c r="D319" s="17" t="s">
        <v>149</v>
      </c>
      <c r="E319" s="17" t="s">
        <v>162</v>
      </c>
      <c r="F319" s="17" t="s">
        <v>4951</v>
      </c>
      <c r="G319" s="50" t="s">
        <v>4785</v>
      </c>
      <c r="I319" s="17" t="s">
        <v>828</v>
      </c>
      <c r="J319" s="17" t="s">
        <v>44</v>
      </c>
      <c r="K319" s="17"/>
      <c r="L319" s="36" t="s">
        <v>2836</v>
      </c>
      <c r="M319" s="17" t="s">
        <v>4951</v>
      </c>
      <c r="N319" s="32" t="s">
        <v>4786</v>
      </c>
      <c r="Q319" s="17" t="s">
        <v>966</v>
      </c>
      <c r="R319" s="17" t="s">
        <v>44</v>
      </c>
      <c r="S319" s="17"/>
      <c r="T319" s="17" t="s">
        <v>4791</v>
      </c>
      <c r="U319" s="17" t="s">
        <v>4951</v>
      </c>
      <c r="V319" s="32" t="s">
        <v>4786</v>
      </c>
    </row>
    <row r="320" spans="2:22">
      <c r="B320" s="17" t="s">
        <v>53</v>
      </c>
      <c r="C320" s="17" t="s">
        <v>3</v>
      </c>
      <c r="D320" s="17" t="s">
        <v>53</v>
      </c>
      <c r="E320" s="17" t="s">
        <v>3</v>
      </c>
      <c r="F320" s="17" t="s">
        <v>4951</v>
      </c>
      <c r="G320" s="50" t="s">
        <v>4785</v>
      </c>
      <c r="I320" s="17" t="s">
        <v>828</v>
      </c>
      <c r="J320" s="17" t="s">
        <v>44</v>
      </c>
      <c r="K320" s="17"/>
      <c r="L320" s="36" t="s">
        <v>4991</v>
      </c>
      <c r="M320" s="17" t="s">
        <v>4951</v>
      </c>
      <c r="N320" s="32" t="s">
        <v>4786</v>
      </c>
      <c r="Q320" s="17" t="s">
        <v>966</v>
      </c>
      <c r="R320" s="17" t="s">
        <v>44</v>
      </c>
      <c r="S320" s="17"/>
      <c r="T320" s="17" t="s">
        <v>4717</v>
      </c>
      <c r="U320" s="17" t="s">
        <v>4951</v>
      </c>
      <c r="V320" s="32" t="s">
        <v>4786</v>
      </c>
    </row>
    <row r="321" spans="2:22">
      <c r="B321" s="17" t="s">
        <v>53</v>
      </c>
      <c r="C321" s="17" t="s">
        <v>3</v>
      </c>
      <c r="D321" s="17" t="s">
        <v>85</v>
      </c>
      <c r="E321" s="17" t="s">
        <v>166</v>
      </c>
      <c r="F321" s="17" t="s">
        <v>4951</v>
      </c>
      <c r="G321" s="50" t="s">
        <v>4785</v>
      </c>
      <c r="I321" s="17" t="s">
        <v>828</v>
      </c>
      <c r="J321" s="17" t="s">
        <v>44</v>
      </c>
      <c r="K321" s="17"/>
      <c r="L321" s="36" t="s">
        <v>3541</v>
      </c>
      <c r="M321" s="17" t="s">
        <v>4951</v>
      </c>
      <c r="N321" s="32" t="s">
        <v>4786</v>
      </c>
      <c r="Q321" s="17" t="s">
        <v>966</v>
      </c>
      <c r="R321" s="17" t="s">
        <v>44</v>
      </c>
      <c r="S321" s="17"/>
      <c r="T321" s="17" t="s">
        <v>781</v>
      </c>
      <c r="U321" s="17" t="s">
        <v>4951</v>
      </c>
      <c r="V321" s="32" t="s">
        <v>4786</v>
      </c>
    </row>
    <row r="322" spans="2:22">
      <c r="B322" s="17" t="s">
        <v>53</v>
      </c>
      <c r="C322" s="17" t="s">
        <v>3</v>
      </c>
      <c r="D322" s="17" t="s">
        <v>70</v>
      </c>
      <c r="E322" s="17" t="s">
        <v>167</v>
      </c>
      <c r="F322" s="17" t="s">
        <v>4951</v>
      </c>
      <c r="G322" s="50" t="s">
        <v>4785</v>
      </c>
      <c r="I322" s="17" t="s">
        <v>828</v>
      </c>
      <c r="J322" s="17" t="s">
        <v>44</v>
      </c>
      <c r="K322" s="17"/>
      <c r="L322" s="36" t="s">
        <v>5435</v>
      </c>
      <c r="M322" s="17" t="s">
        <v>4951</v>
      </c>
      <c r="N322" s="32" t="s">
        <v>4786</v>
      </c>
      <c r="Q322" s="17" t="s">
        <v>966</v>
      </c>
      <c r="R322" s="17" t="s">
        <v>44</v>
      </c>
      <c r="S322" s="17"/>
      <c r="T322" s="17" t="s">
        <v>781</v>
      </c>
      <c r="U322" s="17" t="s">
        <v>4951</v>
      </c>
      <c r="V322" s="32" t="s">
        <v>4786</v>
      </c>
    </row>
    <row r="323" spans="2:22">
      <c r="B323" s="17" t="s">
        <v>53</v>
      </c>
      <c r="C323" s="17" t="s">
        <v>3</v>
      </c>
      <c r="D323" s="17" t="s">
        <v>241</v>
      </c>
      <c r="E323" s="17" t="s">
        <v>168</v>
      </c>
      <c r="F323" s="17" t="s">
        <v>4951</v>
      </c>
      <c r="G323" s="50" t="s">
        <v>4785</v>
      </c>
      <c r="I323" s="17" t="s">
        <v>828</v>
      </c>
      <c r="J323" s="17" t="s">
        <v>44</v>
      </c>
      <c r="K323" s="17"/>
      <c r="L323" s="36" t="s">
        <v>3619</v>
      </c>
      <c r="M323" s="17" t="s">
        <v>4951</v>
      </c>
      <c r="N323" s="32" t="s">
        <v>4786</v>
      </c>
      <c r="Q323" s="17" t="s">
        <v>966</v>
      </c>
      <c r="R323" s="17" t="s">
        <v>44</v>
      </c>
      <c r="S323" s="17"/>
      <c r="T323" s="17" t="s">
        <v>781</v>
      </c>
      <c r="U323" s="17" t="s">
        <v>4951</v>
      </c>
      <c r="V323" s="32" t="s">
        <v>4786</v>
      </c>
    </row>
    <row r="324" spans="2:22">
      <c r="B324" s="17" t="s">
        <v>53</v>
      </c>
      <c r="C324" s="17" t="s">
        <v>3</v>
      </c>
      <c r="D324" s="17" t="s">
        <v>106</v>
      </c>
      <c r="E324" s="17" t="s">
        <v>170</v>
      </c>
      <c r="F324" s="17" t="s">
        <v>4951</v>
      </c>
      <c r="G324" s="50" t="s">
        <v>4785</v>
      </c>
      <c r="I324" s="17" t="s">
        <v>828</v>
      </c>
      <c r="J324" s="17" t="s">
        <v>44</v>
      </c>
      <c r="K324" s="17"/>
      <c r="L324" s="36" t="s">
        <v>3649</v>
      </c>
      <c r="M324" s="17" t="s">
        <v>4951</v>
      </c>
      <c r="N324" s="32" t="s">
        <v>4786</v>
      </c>
      <c r="Q324" s="17" t="s">
        <v>966</v>
      </c>
      <c r="R324" s="17" t="s">
        <v>44</v>
      </c>
      <c r="S324" s="17"/>
      <c r="T324" s="17" t="s">
        <v>4267</v>
      </c>
      <c r="U324" s="17" t="s">
        <v>4951</v>
      </c>
      <c r="V324" s="32" t="s">
        <v>4786</v>
      </c>
    </row>
    <row r="325" spans="2:22">
      <c r="B325" s="17" t="s">
        <v>53</v>
      </c>
      <c r="C325" s="17" t="s">
        <v>3</v>
      </c>
      <c r="D325" s="17" t="s">
        <v>242</v>
      </c>
      <c r="E325" s="17" t="s">
        <v>171</v>
      </c>
      <c r="F325" s="17" t="s">
        <v>4951</v>
      </c>
      <c r="G325" s="50" t="s">
        <v>4785</v>
      </c>
      <c r="I325" s="17" t="s">
        <v>828</v>
      </c>
      <c r="J325" s="17" t="s">
        <v>44</v>
      </c>
      <c r="K325" s="17"/>
      <c r="L325" s="36" t="s">
        <v>5441</v>
      </c>
      <c r="M325" s="17" t="s">
        <v>4951</v>
      </c>
      <c r="N325" s="32" t="s">
        <v>4786</v>
      </c>
      <c r="Q325" s="17" t="s">
        <v>966</v>
      </c>
      <c r="R325" s="17" t="s">
        <v>44</v>
      </c>
      <c r="S325" s="17"/>
      <c r="T325" s="17" t="s">
        <v>340</v>
      </c>
      <c r="U325" s="17" t="s">
        <v>4951</v>
      </c>
      <c r="V325" s="32" t="s">
        <v>4786</v>
      </c>
    </row>
    <row r="326" spans="2:22">
      <c r="B326" s="17" t="s">
        <v>53</v>
      </c>
      <c r="C326" s="17" t="s">
        <v>3</v>
      </c>
      <c r="D326" s="17" t="s">
        <v>243</v>
      </c>
      <c r="E326" s="17" t="s">
        <v>172</v>
      </c>
      <c r="F326" s="17" t="s">
        <v>4951</v>
      </c>
      <c r="G326" s="50" t="s">
        <v>4785</v>
      </c>
      <c r="I326" s="17" t="s">
        <v>828</v>
      </c>
      <c r="J326" s="17" t="s">
        <v>44</v>
      </c>
      <c r="K326" s="17"/>
      <c r="L326" s="36" t="s">
        <v>3637</v>
      </c>
      <c r="M326" s="17" t="s">
        <v>4951</v>
      </c>
      <c r="N326" s="32" t="s">
        <v>4786</v>
      </c>
      <c r="Q326" s="17" t="s">
        <v>966</v>
      </c>
      <c r="R326" s="17" t="s">
        <v>44</v>
      </c>
      <c r="S326" s="17"/>
      <c r="T326" s="17" t="s">
        <v>340</v>
      </c>
      <c r="U326" s="17" t="s">
        <v>4951</v>
      </c>
      <c r="V326" s="32" t="s">
        <v>4786</v>
      </c>
    </row>
    <row r="327" spans="2:22">
      <c r="B327" s="17" t="s">
        <v>53</v>
      </c>
      <c r="C327" s="17" t="s">
        <v>3</v>
      </c>
      <c r="D327" s="17" t="s">
        <v>112</v>
      </c>
      <c r="E327" s="17" t="s">
        <v>44</v>
      </c>
      <c r="F327" s="17" t="s">
        <v>4951</v>
      </c>
      <c r="G327" s="50" t="s">
        <v>4785</v>
      </c>
      <c r="I327" s="17" t="s">
        <v>828</v>
      </c>
      <c r="J327" s="17" t="s">
        <v>44</v>
      </c>
      <c r="K327" s="17"/>
      <c r="L327" s="36" t="s">
        <v>3208</v>
      </c>
      <c r="M327" s="17" t="s">
        <v>4951</v>
      </c>
      <c r="N327" s="32" t="s">
        <v>4786</v>
      </c>
      <c r="Q327" s="17" t="s">
        <v>966</v>
      </c>
      <c r="R327" s="17" t="s">
        <v>44</v>
      </c>
      <c r="S327" s="17"/>
      <c r="T327" s="17" t="s">
        <v>448</v>
      </c>
      <c r="U327" s="17" t="s">
        <v>4951</v>
      </c>
      <c r="V327" s="32" t="s">
        <v>4786</v>
      </c>
    </row>
    <row r="328" spans="2:22">
      <c r="B328" s="17" t="s">
        <v>53</v>
      </c>
      <c r="C328" s="17" t="s">
        <v>3</v>
      </c>
      <c r="D328" s="17" t="s">
        <v>244</v>
      </c>
      <c r="E328" s="17" t="s">
        <v>173</v>
      </c>
      <c r="F328" s="17" t="s">
        <v>4951</v>
      </c>
      <c r="G328" s="50" t="s">
        <v>4785</v>
      </c>
      <c r="I328" s="17" t="s">
        <v>828</v>
      </c>
      <c r="J328" s="17" t="s">
        <v>44</v>
      </c>
      <c r="K328" s="17"/>
      <c r="L328" s="36" t="s">
        <v>3545</v>
      </c>
      <c r="M328" s="17" t="s">
        <v>4951</v>
      </c>
      <c r="N328" s="32" t="s">
        <v>4786</v>
      </c>
      <c r="Q328" s="17" t="s">
        <v>966</v>
      </c>
      <c r="R328" s="17" t="s">
        <v>44</v>
      </c>
      <c r="S328" s="17"/>
      <c r="T328" s="17" t="s">
        <v>4700</v>
      </c>
      <c r="U328" s="17" t="s">
        <v>4951</v>
      </c>
      <c r="V328" s="32" t="s">
        <v>4786</v>
      </c>
    </row>
    <row r="329" spans="2:22">
      <c r="B329" s="17" t="s">
        <v>53</v>
      </c>
      <c r="C329" s="17" t="s">
        <v>3</v>
      </c>
      <c r="D329" s="17" t="s">
        <v>245</v>
      </c>
      <c r="E329" s="17" t="s">
        <v>174</v>
      </c>
      <c r="F329" s="17" t="s">
        <v>4951</v>
      </c>
      <c r="G329" s="50" t="s">
        <v>4785</v>
      </c>
      <c r="I329" s="17" t="s">
        <v>828</v>
      </c>
      <c r="J329" s="17" t="s">
        <v>44</v>
      </c>
      <c r="K329" s="17"/>
      <c r="L329" s="36" t="s">
        <v>3490</v>
      </c>
      <c r="M329" s="17" t="s">
        <v>4951</v>
      </c>
      <c r="N329" s="32" t="s">
        <v>4786</v>
      </c>
      <c r="Q329" s="17" t="s">
        <v>966</v>
      </c>
      <c r="R329" s="17" t="s">
        <v>44</v>
      </c>
      <c r="S329" s="17"/>
      <c r="T329" s="17" t="s">
        <v>4142</v>
      </c>
      <c r="U329" s="17" t="s">
        <v>4951</v>
      </c>
      <c r="V329" s="32" t="s">
        <v>4786</v>
      </c>
    </row>
    <row r="330" spans="2:22">
      <c r="B330" s="17" t="s">
        <v>53</v>
      </c>
      <c r="C330" s="17" t="s">
        <v>3</v>
      </c>
      <c r="D330" s="17" t="s">
        <v>246</v>
      </c>
      <c r="E330" s="17" t="s">
        <v>175</v>
      </c>
      <c r="F330" s="17" t="s">
        <v>4951</v>
      </c>
      <c r="G330" s="50" t="s">
        <v>4785</v>
      </c>
      <c r="I330" s="17" t="s">
        <v>828</v>
      </c>
      <c r="J330" s="17" t="s">
        <v>44</v>
      </c>
      <c r="K330" s="17"/>
      <c r="L330" s="36" t="s">
        <v>3269</v>
      </c>
      <c r="M330" s="17" t="s">
        <v>4951</v>
      </c>
      <c r="N330" s="32" t="s">
        <v>4786</v>
      </c>
      <c r="Q330" s="17" t="s">
        <v>966</v>
      </c>
      <c r="R330" s="17" t="s">
        <v>44</v>
      </c>
      <c r="S330" s="17"/>
      <c r="T330" s="17" t="s">
        <v>3973</v>
      </c>
      <c r="U330" s="17" t="s">
        <v>4951</v>
      </c>
      <c r="V330" s="32" t="s">
        <v>4786</v>
      </c>
    </row>
    <row r="331" spans="2:22">
      <c r="B331" s="17" t="s">
        <v>53</v>
      </c>
      <c r="C331" s="17" t="s">
        <v>3</v>
      </c>
      <c r="D331" s="17" t="s">
        <v>247</v>
      </c>
      <c r="E331" s="17" t="s">
        <v>176</v>
      </c>
      <c r="F331" s="17" t="s">
        <v>4951</v>
      </c>
      <c r="G331" s="50" t="s">
        <v>4785</v>
      </c>
      <c r="I331" s="17" t="s">
        <v>828</v>
      </c>
      <c r="J331" s="17" t="s">
        <v>44</v>
      </c>
      <c r="K331" s="17"/>
      <c r="L331" s="36" t="s">
        <v>5488</v>
      </c>
      <c r="M331" s="17" t="s">
        <v>4951</v>
      </c>
      <c r="N331" s="32" t="s">
        <v>4786</v>
      </c>
      <c r="Q331" s="17" t="s">
        <v>966</v>
      </c>
      <c r="R331" s="17" t="s">
        <v>44</v>
      </c>
      <c r="S331" s="17"/>
      <c r="T331" s="17" t="s">
        <v>3973</v>
      </c>
      <c r="U331" s="17" t="s">
        <v>4951</v>
      </c>
      <c r="V331" s="32" t="s">
        <v>4786</v>
      </c>
    </row>
    <row r="332" spans="2:22">
      <c r="B332" s="17" t="s">
        <v>53</v>
      </c>
      <c r="C332" s="17" t="s">
        <v>3</v>
      </c>
      <c r="D332" s="17" t="s">
        <v>248</v>
      </c>
      <c r="E332" s="17" t="s">
        <v>177</v>
      </c>
      <c r="F332" s="17" t="s">
        <v>4951</v>
      </c>
      <c r="G332" s="50" t="s">
        <v>4785</v>
      </c>
      <c r="I332" s="17" t="s">
        <v>828</v>
      </c>
      <c r="J332" s="17" t="s">
        <v>44</v>
      </c>
      <c r="K332" s="17"/>
      <c r="L332" s="36" t="s">
        <v>3426</v>
      </c>
      <c r="M332" s="17" t="s">
        <v>4951</v>
      </c>
      <c r="N332" s="32" t="s">
        <v>4786</v>
      </c>
      <c r="Q332" s="17" t="s">
        <v>966</v>
      </c>
      <c r="R332" s="17" t="s">
        <v>44</v>
      </c>
      <c r="S332" s="17"/>
      <c r="T332" s="17" t="s">
        <v>3973</v>
      </c>
      <c r="U332" s="17" t="s">
        <v>4951</v>
      </c>
      <c r="V332" s="32" t="s">
        <v>4786</v>
      </c>
    </row>
    <row r="333" spans="2:22">
      <c r="B333" s="17" t="s">
        <v>53</v>
      </c>
      <c r="C333" s="17" t="s">
        <v>3</v>
      </c>
      <c r="D333" s="17" t="s">
        <v>249</v>
      </c>
      <c r="E333" s="17" t="s">
        <v>178</v>
      </c>
      <c r="F333" s="17" t="s">
        <v>4951</v>
      </c>
      <c r="G333" s="50" t="s">
        <v>4785</v>
      </c>
      <c r="I333" s="17" t="s">
        <v>828</v>
      </c>
      <c r="J333" s="17" t="s">
        <v>44</v>
      </c>
      <c r="K333" s="17"/>
      <c r="L333" s="36" t="s">
        <v>5323</v>
      </c>
      <c r="M333" s="17" t="s">
        <v>4951</v>
      </c>
      <c r="N333" s="32" t="s">
        <v>4786</v>
      </c>
      <c r="Q333" s="17" t="s">
        <v>966</v>
      </c>
      <c r="R333" s="17" t="s">
        <v>44</v>
      </c>
      <c r="S333" s="17"/>
      <c r="T333" s="17" t="s">
        <v>4265</v>
      </c>
      <c r="U333" s="17" t="s">
        <v>4951</v>
      </c>
      <c r="V333" s="32" t="s">
        <v>4786</v>
      </c>
    </row>
    <row r="334" spans="2:22">
      <c r="B334" s="17" t="s">
        <v>53</v>
      </c>
      <c r="C334" s="17" t="s">
        <v>3</v>
      </c>
      <c r="D334" s="17" t="s">
        <v>129</v>
      </c>
      <c r="E334" s="17" t="s">
        <v>202</v>
      </c>
      <c r="F334" s="17" t="s">
        <v>4951</v>
      </c>
      <c r="G334" s="50" t="s">
        <v>4785</v>
      </c>
      <c r="I334" s="17" t="s">
        <v>828</v>
      </c>
      <c r="J334" s="17" t="s">
        <v>44</v>
      </c>
      <c r="K334" s="17"/>
      <c r="L334" s="36" t="s">
        <v>3390</v>
      </c>
      <c r="M334" s="17" t="s">
        <v>4951</v>
      </c>
      <c r="N334" s="32" t="s">
        <v>4786</v>
      </c>
      <c r="Q334" s="17" t="s">
        <v>966</v>
      </c>
      <c r="R334" s="17" t="s">
        <v>44</v>
      </c>
      <c r="S334" s="17"/>
      <c r="T334" s="17" t="s">
        <v>4706</v>
      </c>
      <c r="U334" s="17" t="s">
        <v>4951</v>
      </c>
      <c r="V334" s="32" t="s">
        <v>4786</v>
      </c>
    </row>
    <row r="335" spans="2:22">
      <c r="B335" s="17" t="s">
        <v>53</v>
      </c>
      <c r="C335" s="17" t="s">
        <v>3</v>
      </c>
      <c r="D335" s="17" t="s">
        <v>142</v>
      </c>
      <c r="E335" s="17" t="s">
        <v>203</v>
      </c>
      <c r="F335" s="17" t="s">
        <v>4951</v>
      </c>
      <c r="G335" s="50" t="s">
        <v>4785</v>
      </c>
      <c r="I335" s="17" t="s">
        <v>828</v>
      </c>
      <c r="J335" s="17" t="s">
        <v>44</v>
      </c>
      <c r="K335" s="17"/>
      <c r="L335" s="36" t="s">
        <v>5494</v>
      </c>
      <c r="M335" s="17" t="s">
        <v>4951</v>
      </c>
      <c r="N335" s="32" t="s">
        <v>4786</v>
      </c>
      <c r="Q335" s="17" t="s">
        <v>966</v>
      </c>
      <c r="R335" s="17" t="s">
        <v>44</v>
      </c>
      <c r="S335" s="17"/>
      <c r="T335" s="17" t="s">
        <v>4718</v>
      </c>
      <c r="U335" s="17" t="s">
        <v>4951</v>
      </c>
      <c r="V335" s="32" t="s">
        <v>4786</v>
      </c>
    </row>
    <row r="336" spans="2:22">
      <c r="B336" s="17" t="s">
        <v>53</v>
      </c>
      <c r="C336" s="17" t="s">
        <v>3</v>
      </c>
      <c r="D336" s="17" t="s">
        <v>65</v>
      </c>
      <c r="E336" s="17" t="s">
        <v>204</v>
      </c>
      <c r="F336" s="17" t="s">
        <v>4951</v>
      </c>
      <c r="G336" s="50" t="s">
        <v>4785</v>
      </c>
      <c r="I336" s="17" t="s">
        <v>828</v>
      </c>
      <c r="J336" s="17" t="s">
        <v>44</v>
      </c>
      <c r="K336" s="17"/>
      <c r="L336" s="36" t="s">
        <v>3388</v>
      </c>
      <c r="M336" s="17" t="s">
        <v>4951</v>
      </c>
      <c r="N336" s="32" t="s">
        <v>4786</v>
      </c>
      <c r="Q336" s="17" t="s">
        <v>966</v>
      </c>
      <c r="R336" s="17" t="s">
        <v>44</v>
      </c>
      <c r="S336" s="17"/>
      <c r="T336" s="17" t="s">
        <v>4315</v>
      </c>
      <c r="U336" s="17" t="s">
        <v>4951</v>
      </c>
      <c r="V336" s="32" t="s">
        <v>4786</v>
      </c>
    </row>
    <row r="337" spans="2:22">
      <c r="B337" s="17" t="s">
        <v>53</v>
      </c>
      <c r="C337" s="17" t="s">
        <v>3</v>
      </c>
      <c r="D337" s="17" t="s">
        <v>127</v>
      </c>
      <c r="E337" s="17" t="s">
        <v>205</v>
      </c>
      <c r="F337" s="17" t="s">
        <v>4951</v>
      </c>
      <c r="G337" s="50" t="s">
        <v>4785</v>
      </c>
      <c r="I337" s="17" t="s">
        <v>828</v>
      </c>
      <c r="J337" s="17" t="s">
        <v>44</v>
      </c>
      <c r="K337" s="17"/>
      <c r="L337" s="36" t="s">
        <v>1553</v>
      </c>
      <c r="M337" s="17" t="s">
        <v>4951</v>
      </c>
      <c r="N337" s="32" t="s">
        <v>4786</v>
      </c>
      <c r="Q337" s="17" t="s">
        <v>966</v>
      </c>
      <c r="R337" s="17" t="s">
        <v>44</v>
      </c>
      <c r="S337" s="17"/>
      <c r="T337" s="17" t="s">
        <v>4315</v>
      </c>
      <c r="U337" s="17" t="s">
        <v>4951</v>
      </c>
      <c r="V337" s="32" t="s">
        <v>4786</v>
      </c>
    </row>
    <row r="338" spans="2:22">
      <c r="B338" s="17" t="s">
        <v>53</v>
      </c>
      <c r="C338" s="17" t="s">
        <v>3</v>
      </c>
      <c r="D338" s="17" t="s">
        <v>122</v>
      </c>
      <c r="E338" s="17" t="s">
        <v>206</v>
      </c>
      <c r="F338" s="17" t="s">
        <v>4951</v>
      </c>
      <c r="G338" s="50" t="s">
        <v>4785</v>
      </c>
      <c r="I338" s="17" t="s">
        <v>828</v>
      </c>
      <c r="J338" s="17" t="s">
        <v>44</v>
      </c>
      <c r="K338" s="17"/>
      <c r="L338" s="36" t="s">
        <v>5472</v>
      </c>
      <c r="M338" s="17" t="s">
        <v>4951</v>
      </c>
      <c r="N338" s="32" t="s">
        <v>4786</v>
      </c>
      <c r="Q338" s="17" t="s">
        <v>966</v>
      </c>
      <c r="R338" s="17" t="s">
        <v>44</v>
      </c>
      <c r="S338" s="17"/>
      <c r="T338" s="17" t="s">
        <v>4632</v>
      </c>
      <c r="U338" s="17" t="s">
        <v>4951</v>
      </c>
      <c r="V338" s="32" t="s">
        <v>4786</v>
      </c>
    </row>
    <row r="339" spans="2:22">
      <c r="B339" s="17" t="s">
        <v>53</v>
      </c>
      <c r="C339" s="17" t="s">
        <v>3</v>
      </c>
      <c r="D339" s="17" t="s">
        <v>251</v>
      </c>
      <c r="E339" s="17" t="s">
        <v>193</v>
      </c>
      <c r="F339" s="17" t="s">
        <v>4951</v>
      </c>
      <c r="G339" s="50" t="s">
        <v>4785</v>
      </c>
      <c r="I339" s="17" t="s">
        <v>828</v>
      </c>
      <c r="J339" s="17" t="s">
        <v>44</v>
      </c>
      <c r="K339" s="17"/>
      <c r="L339" s="36" t="s">
        <v>3641</v>
      </c>
      <c r="M339" s="17" t="s">
        <v>4951</v>
      </c>
      <c r="N339" s="32" t="s">
        <v>4786</v>
      </c>
      <c r="Q339" s="17" t="s">
        <v>966</v>
      </c>
      <c r="R339" s="17" t="s">
        <v>44</v>
      </c>
      <c r="S339" s="17"/>
      <c r="T339" s="17" t="s">
        <v>177</v>
      </c>
      <c r="U339" s="17" t="s">
        <v>4951</v>
      </c>
      <c r="V339" s="32" t="s">
        <v>4786</v>
      </c>
    </row>
    <row r="340" spans="2:22">
      <c r="B340" s="17" t="s">
        <v>53</v>
      </c>
      <c r="C340" s="17" t="s">
        <v>3</v>
      </c>
      <c r="D340" s="17" t="s">
        <v>68</v>
      </c>
      <c r="E340" s="17" t="s">
        <v>187</v>
      </c>
      <c r="F340" s="17" t="s">
        <v>4951</v>
      </c>
      <c r="G340" s="50" t="s">
        <v>4785</v>
      </c>
      <c r="I340" s="17" t="s">
        <v>828</v>
      </c>
      <c r="J340" s="17" t="s">
        <v>44</v>
      </c>
      <c r="K340" s="17"/>
      <c r="L340" s="36" t="s">
        <v>3613</v>
      </c>
      <c r="M340" s="17" t="s">
        <v>4951</v>
      </c>
      <c r="N340" s="32" t="s">
        <v>4786</v>
      </c>
      <c r="Q340" s="17" t="s">
        <v>966</v>
      </c>
      <c r="R340" s="17" t="s">
        <v>44</v>
      </c>
      <c r="S340" s="17"/>
      <c r="T340" s="17" t="s">
        <v>185</v>
      </c>
      <c r="U340" s="17" t="s">
        <v>4951</v>
      </c>
      <c r="V340" s="32" t="s">
        <v>4786</v>
      </c>
    </row>
    <row r="341" spans="2:22">
      <c r="B341" s="17" t="s">
        <v>53</v>
      </c>
      <c r="C341" s="17" t="s">
        <v>3</v>
      </c>
      <c r="D341" s="17" t="s">
        <v>126</v>
      </c>
      <c r="E341" s="17" t="s">
        <v>201</v>
      </c>
      <c r="F341" s="17" t="s">
        <v>4951</v>
      </c>
      <c r="G341" s="50" t="s">
        <v>4785</v>
      </c>
      <c r="I341" s="17" t="s">
        <v>828</v>
      </c>
      <c r="J341" s="17" t="s">
        <v>44</v>
      </c>
      <c r="K341" s="17"/>
      <c r="L341" s="36" t="s">
        <v>3705</v>
      </c>
      <c r="M341" s="17" t="s">
        <v>4951</v>
      </c>
      <c r="N341" s="32" t="s">
        <v>4786</v>
      </c>
      <c r="Q341" s="17" t="s">
        <v>966</v>
      </c>
      <c r="R341" s="17" t="s">
        <v>44</v>
      </c>
      <c r="S341" s="17"/>
      <c r="T341" s="17" t="s">
        <v>4005</v>
      </c>
      <c r="U341" s="17" t="s">
        <v>4951</v>
      </c>
      <c r="V341" s="32" t="s">
        <v>4786</v>
      </c>
    </row>
    <row r="342" spans="2:22">
      <c r="B342" s="17" t="s">
        <v>53</v>
      </c>
      <c r="C342" s="17" t="s">
        <v>3</v>
      </c>
      <c r="D342" s="17" t="s">
        <v>135</v>
      </c>
      <c r="E342" s="17" t="s">
        <v>188</v>
      </c>
      <c r="F342" s="17" t="s">
        <v>4951</v>
      </c>
      <c r="G342" s="50" t="s">
        <v>4785</v>
      </c>
      <c r="I342" s="17" t="s">
        <v>828</v>
      </c>
      <c r="J342" s="17" t="s">
        <v>44</v>
      </c>
      <c r="K342" s="17"/>
      <c r="L342" s="36" t="s">
        <v>3735</v>
      </c>
      <c r="M342" s="17" t="s">
        <v>4951</v>
      </c>
      <c r="N342" s="32" t="s">
        <v>4786</v>
      </c>
      <c r="Q342" s="17" t="s">
        <v>966</v>
      </c>
      <c r="R342" s="17" t="s">
        <v>44</v>
      </c>
      <c r="S342" s="17"/>
      <c r="T342" s="17" t="s">
        <v>160</v>
      </c>
      <c r="U342" s="17" t="s">
        <v>4951</v>
      </c>
      <c r="V342" s="32" t="s">
        <v>4786</v>
      </c>
    </row>
    <row r="343" spans="2:22">
      <c r="B343" s="17" t="s">
        <v>53</v>
      </c>
      <c r="C343" s="17" t="s">
        <v>3</v>
      </c>
      <c r="D343" s="17" t="s">
        <v>252</v>
      </c>
      <c r="E343" s="17" t="s">
        <v>194</v>
      </c>
      <c r="F343" s="17" t="s">
        <v>4951</v>
      </c>
      <c r="G343" s="50" t="s">
        <v>4785</v>
      </c>
      <c r="I343" s="17" t="s">
        <v>828</v>
      </c>
      <c r="J343" s="17" t="s">
        <v>44</v>
      </c>
      <c r="K343" s="17"/>
      <c r="L343" s="36" t="s">
        <v>3817</v>
      </c>
      <c r="M343" s="17" t="s">
        <v>4951</v>
      </c>
      <c r="N343" s="32" t="s">
        <v>4786</v>
      </c>
      <c r="Q343" s="17" t="s">
        <v>966</v>
      </c>
      <c r="R343" s="17" t="s">
        <v>44</v>
      </c>
      <c r="S343" s="17"/>
      <c r="T343" s="17" t="s">
        <v>4294</v>
      </c>
      <c r="U343" s="17" t="s">
        <v>4951</v>
      </c>
      <c r="V343" s="32" t="s">
        <v>4786</v>
      </c>
    </row>
    <row r="344" spans="2:22">
      <c r="B344" s="17" t="s">
        <v>53</v>
      </c>
      <c r="C344" s="17" t="s">
        <v>3</v>
      </c>
      <c r="D344" s="17" t="s">
        <v>88</v>
      </c>
      <c r="E344" s="17" t="s">
        <v>161</v>
      </c>
      <c r="F344" s="17" t="s">
        <v>4951</v>
      </c>
      <c r="G344" s="50" t="s">
        <v>4785</v>
      </c>
      <c r="I344" s="17" t="s">
        <v>828</v>
      </c>
      <c r="J344" s="17" t="s">
        <v>44</v>
      </c>
      <c r="K344" s="17"/>
      <c r="L344" s="36" t="s">
        <v>3384</v>
      </c>
      <c r="M344" s="17" t="s">
        <v>4951</v>
      </c>
      <c r="N344" s="32" t="s">
        <v>4786</v>
      </c>
      <c r="Q344" s="17" t="s">
        <v>966</v>
      </c>
      <c r="R344" s="17" t="s">
        <v>44</v>
      </c>
      <c r="S344" s="17"/>
      <c r="T344" s="17" t="s">
        <v>4182</v>
      </c>
      <c r="U344" s="17" t="s">
        <v>4951</v>
      </c>
      <c r="V344" s="32" t="s">
        <v>4786</v>
      </c>
    </row>
    <row r="345" spans="2:22">
      <c r="B345" s="17" t="s">
        <v>53</v>
      </c>
      <c r="C345" s="17" t="s">
        <v>3</v>
      </c>
      <c r="D345" s="17" t="s">
        <v>124</v>
      </c>
      <c r="E345" s="17" t="s">
        <v>199</v>
      </c>
      <c r="F345" s="17" t="s">
        <v>4951</v>
      </c>
      <c r="G345" s="50" t="s">
        <v>4785</v>
      </c>
      <c r="I345" s="17" t="s">
        <v>828</v>
      </c>
      <c r="J345" s="17" t="s">
        <v>44</v>
      </c>
      <c r="K345" s="17"/>
      <c r="L345" s="36" t="s">
        <v>2998</v>
      </c>
      <c r="M345" s="17" t="s">
        <v>4951</v>
      </c>
      <c r="N345" s="32" t="s">
        <v>4786</v>
      </c>
      <c r="Q345" s="17" t="s">
        <v>966</v>
      </c>
      <c r="R345" s="17" t="s">
        <v>44</v>
      </c>
      <c r="S345" s="17"/>
      <c r="T345" s="17" t="s">
        <v>4157</v>
      </c>
      <c r="U345" s="17" t="s">
        <v>4951</v>
      </c>
      <c r="V345" s="32" t="s">
        <v>4786</v>
      </c>
    </row>
    <row r="346" spans="2:22">
      <c r="B346" s="17" t="s">
        <v>53</v>
      </c>
      <c r="C346" s="17" t="s">
        <v>3</v>
      </c>
      <c r="D346" s="17" t="s">
        <v>133</v>
      </c>
      <c r="E346" s="17" t="s">
        <v>192</v>
      </c>
      <c r="F346" s="17" t="s">
        <v>4951</v>
      </c>
      <c r="G346" s="50" t="s">
        <v>4785</v>
      </c>
      <c r="I346" s="17" t="s">
        <v>828</v>
      </c>
      <c r="J346" s="17" t="s">
        <v>44</v>
      </c>
      <c r="K346" s="17"/>
      <c r="L346" s="36" t="s">
        <v>3713</v>
      </c>
      <c r="M346" s="17" t="s">
        <v>4951</v>
      </c>
      <c r="N346" s="32" t="s">
        <v>4786</v>
      </c>
      <c r="Q346" s="17" t="s">
        <v>966</v>
      </c>
      <c r="R346" s="17" t="s">
        <v>44</v>
      </c>
      <c r="S346" s="17"/>
      <c r="T346" s="17" t="s">
        <v>4159</v>
      </c>
      <c r="U346" s="17" t="s">
        <v>4951</v>
      </c>
      <c r="V346" s="32" t="s">
        <v>4786</v>
      </c>
    </row>
    <row r="347" spans="2:22">
      <c r="B347" s="17" t="s">
        <v>53</v>
      </c>
      <c r="C347" s="17" t="s">
        <v>3</v>
      </c>
      <c r="D347" s="17" t="s">
        <v>131</v>
      </c>
      <c r="E347" s="17" t="s">
        <v>195</v>
      </c>
      <c r="F347" s="17" t="s">
        <v>4951</v>
      </c>
      <c r="G347" s="50" t="s">
        <v>4785</v>
      </c>
      <c r="I347" s="17" t="s">
        <v>828</v>
      </c>
      <c r="J347" s="17" t="s">
        <v>44</v>
      </c>
      <c r="K347" s="17"/>
      <c r="L347" s="36" t="s">
        <v>3482</v>
      </c>
      <c r="M347" s="17" t="s">
        <v>4951</v>
      </c>
      <c r="N347" s="32" t="s">
        <v>4786</v>
      </c>
      <c r="Q347" s="17" t="s">
        <v>966</v>
      </c>
      <c r="R347" s="17" t="s">
        <v>44</v>
      </c>
      <c r="S347" s="17"/>
      <c r="T347" s="17" t="s">
        <v>5283</v>
      </c>
      <c r="U347" s="17" t="s">
        <v>4951</v>
      </c>
      <c r="V347" s="32" t="s">
        <v>4786</v>
      </c>
    </row>
    <row r="348" spans="2:22">
      <c r="B348" s="17" t="s">
        <v>53</v>
      </c>
      <c r="C348" s="17" t="s">
        <v>3</v>
      </c>
      <c r="D348" s="17" t="s">
        <v>144</v>
      </c>
      <c r="E348" s="17" t="s">
        <v>169</v>
      </c>
      <c r="F348" s="17" t="s">
        <v>4951</v>
      </c>
      <c r="G348" s="50" t="s">
        <v>4785</v>
      </c>
      <c r="I348" s="17" t="s">
        <v>828</v>
      </c>
      <c r="J348" s="17" t="s">
        <v>44</v>
      </c>
      <c r="K348" s="17"/>
      <c r="L348" s="36" t="s">
        <v>3847</v>
      </c>
      <c r="M348" s="17" t="s">
        <v>4951</v>
      </c>
      <c r="N348" s="32" t="s">
        <v>4786</v>
      </c>
      <c r="Q348" s="17" t="s">
        <v>966</v>
      </c>
      <c r="R348" s="17" t="s">
        <v>44</v>
      </c>
      <c r="S348" s="17"/>
      <c r="T348" s="17" t="s">
        <v>4314</v>
      </c>
      <c r="U348" s="17" t="s">
        <v>4951</v>
      </c>
      <c r="V348" s="32" t="s">
        <v>4786</v>
      </c>
    </row>
    <row r="349" spans="2:22">
      <c r="B349" s="17" t="s">
        <v>53</v>
      </c>
      <c r="C349" s="17" t="s">
        <v>3</v>
      </c>
      <c r="D349" s="17" t="s">
        <v>115</v>
      </c>
      <c r="E349" s="17" t="s">
        <v>191</v>
      </c>
      <c r="F349" s="17" t="s">
        <v>4951</v>
      </c>
      <c r="G349" s="50" t="s">
        <v>4785</v>
      </c>
      <c r="I349" s="17" t="s">
        <v>828</v>
      </c>
      <c r="J349" s="17" t="s">
        <v>44</v>
      </c>
      <c r="K349" s="17"/>
      <c r="L349" s="36" t="s">
        <v>5379</v>
      </c>
      <c r="M349" s="17" t="s">
        <v>4951</v>
      </c>
      <c r="N349" s="32" t="s">
        <v>4786</v>
      </c>
      <c r="Q349" s="17" t="s">
        <v>966</v>
      </c>
      <c r="R349" s="17" t="s">
        <v>44</v>
      </c>
      <c r="S349" s="17"/>
      <c r="T349" s="17" t="s">
        <v>4187</v>
      </c>
      <c r="U349" s="17" t="s">
        <v>4951</v>
      </c>
      <c r="V349" s="32" t="s">
        <v>4786</v>
      </c>
    </row>
    <row r="350" spans="2:22">
      <c r="B350" s="17" t="s">
        <v>53</v>
      </c>
      <c r="C350" s="17" t="s">
        <v>3</v>
      </c>
      <c r="D350" s="17" t="s">
        <v>61</v>
      </c>
      <c r="E350" s="17" t="s">
        <v>189</v>
      </c>
      <c r="F350" s="17" t="s">
        <v>4951</v>
      </c>
      <c r="G350" s="50" t="s">
        <v>4785</v>
      </c>
      <c r="I350" s="17" t="s">
        <v>828</v>
      </c>
      <c r="J350" s="17" t="s">
        <v>44</v>
      </c>
      <c r="K350" s="17"/>
      <c r="L350" s="36" t="s">
        <v>5389</v>
      </c>
      <c r="M350" s="17" t="s">
        <v>4951</v>
      </c>
      <c r="N350" s="32" t="s">
        <v>4786</v>
      </c>
      <c r="Q350" s="17" t="s">
        <v>966</v>
      </c>
      <c r="R350" s="17" t="s">
        <v>44</v>
      </c>
      <c r="S350" s="17"/>
      <c r="T350" s="17" t="s">
        <v>5284</v>
      </c>
      <c r="U350" s="17" t="s">
        <v>4951</v>
      </c>
      <c r="V350" s="32" t="s">
        <v>4786</v>
      </c>
    </row>
    <row r="351" spans="2:22">
      <c r="B351" s="17" t="s">
        <v>53</v>
      </c>
      <c r="C351" s="17" t="s">
        <v>3</v>
      </c>
      <c r="D351" s="17" t="s">
        <v>120</v>
      </c>
      <c r="E351" s="17" t="s">
        <v>164</v>
      </c>
      <c r="F351" s="17" t="s">
        <v>4951</v>
      </c>
      <c r="G351" s="50" t="s">
        <v>4785</v>
      </c>
      <c r="I351" s="17" t="s">
        <v>828</v>
      </c>
      <c r="J351" s="17" t="s">
        <v>44</v>
      </c>
      <c r="K351" s="17"/>
      <c r="L351" s="36" t="s">
        <v>5499</v>
      </c>
      <c r="M351" s="17" t="s">
        <v>4951</v>
      </c>
      <c r="N351" s="32" t="s">
        <v>4786</v>
      </c>
      <c r="Q351" s="17" t="s">
        <v>966</v>
      </c>
      <c r="R351" s="17" t="s">
        <v>44</v>
      </c>
      <c r="S351" s="17"/>
      <c r="T351" s="17" t="s">
        <v>4162</v>
      </c>
      <c r="U351" s="17" t="s">
        <v>4951</v>
      </c>
      <c r="V351" s="32" t="s">
        <v>4786</v>
      </c>
    </row>
    <row r="352" spans="2:22">
      <c r="B352" s="17" t="s">
        <v>53</v>
      </c>
      <c r="C352" s="17" t="s">
        <v>3</v>
      </c>
      <c r="D352" s="17" t="s">
        <v>77</v>
      </c>
      <c r="E352" s="17" t="s">
        <v>190</v>
      </c>
      <c r="F352" s="17" t="s">
        <v>4951</v>
      </c>
      <c r="G352" s="50" t="s">
        <v>4785</v>
      </c>
      <c r="I352" s="17" t="s">
        <v>828</v>
      </c>
      <c r="J352" s="17" t="s">
        <v>44</v>
      </c>
      <c r="K352" s="17"/>
      <c r="L352" s="36" t="s">
        <v>5316</v>
      </c>
      <c r="M352" s="17" t="s">
        <v>4951</v>
      </c>
      <c r="N352" s="32" t="s">
        <v>4786</v>
      </c>
      <c r="Q352" s="17" t="s">
        <v>966</v>
      </c>
      <c r="R352" s="17" t="s">
        <v>44</v>
      </c>
      <c r="S352" s="17"/>
      <c r="T352" s="17" t="s">
        <v>4053</v>
      </c>
      <c r="U352" s="17" t="s">
        <v>4951</v>
      </c>
      <c r="V352" s="32" t="s">
        <v>4786</v>
      </c>
    </row>
    <row r="353" spans="2:22">
      <c r="B353" s="17" t="s">
        <v>292</v>
      </c>
      <c r="C353" s="17" t="s">
        <v>8</v>
      </c>
      <c r="D353" s="16" t="s">
        <v>297</v>
      </c>
      <c r="E353" s="16" t="s">
        <v>295</v>
      </c>
      <c r="F353" s="17" t="s">
        <v>4951</v>
      </c>
      <c r="G353" s="50" t="s">
        <v>4785</v>
      </c>
      <c r="I353" s="17" t="s">
        <v>828</v>
      </c>
      <c r="J353" s="17" t="s">
        <v>44</v>
      </c>
      <c r="K353" s="17"/>
      <c r="L353" s="36" t="s">
        <v>5461</v>
      </c>
      <c r="M353" s="17" t="s">
        <v>4951</v>
      </c>
      <c r="N353" s="32" t="s">
        <v>4786</v>
      </c>
      <c r="Q353" s="17" t="s">
        <v>966</v>
      </c>
      <c r="R353" s="17" t="s">
        <v>44</v>
      </c>
      <c r="S353" s="17"/>
      <c r="T353" s="17" t="s">
        <v>5299</v>
      </c>
      <c r="U353" s="17" t="s">
        <v>4951</v>
      </c>
      <c r="V353" s="32" t="s">
        <v>4786</v>
      </c>
    </row>
    <row r="354" spans="2:22">
      <c r="B354" s="17" t="s">
        <v>292</v>
      </c>
      <c r="C354" s="17" t="s">
        <v>8</v>
      </c>
      <c r="D354" t="s">
        <v>298</v>
      </c>
      <c r="E354" s="16" t="s">
        <v>296</v>
      </c>
      <c r="F354" s="17" t="s">
        <v>4951</v>
      </c>
      <c r="G354" s="50" t="s">
        <v>4785</v>
      </c>
      <c r="I354" s="17" t="s">
        <v>828</v>
      </c>
      <c r="J354" s="17" t="s">
        <v>44</v>
      </c>
      <c r="K354" s="17"/>
      <c r="L354" s="36" t="s">
        <v>5482</v>
      </c>
      <c r="M354" s="17" t="s">
        <v>4951</v>
      </c>
      <c r="N354" s="32" t="s">
        <v>4786</v>
      </c>
      <c r="Q354" s="17" t="s">
        <v>966</v>
      </c>
      <c r="R354" s="17" t="s">
        <v>44</v>
      </c>
      <c r="S354" s="17"/>
      <c r="T354" s="17" t="s">
        <v>4253</v>
      </c>
      <c r="U354" s="17" t="s">
        <v>4951</v>
      </c>
      <c r="V354" s="32" t="s">
        <v>4786</v>
      </c>
    </row>
    <row r="355" spans="2:22">
      <c r="B355" s="13" t="s">
        <v>307</v>
      </c>
      <c r="C355" s="13" t="s">
        <v>538</v>
      </c>
      <c r="D355" s="13" t="s">
        <v>536</v>
      </c>
      <c r="E355" s="13" t="s">
        <v>537</v>
      </c>
      <c r="F355" s="48" t="s">
        <v>280</v>
      </c>
      <c r="G355" s="50" t="s">
        <v>4785</v>
      </c>
      <c r="I355" s="17" t="s">
        <v>828</v>
      </c>
      <c r="J355" s="17" t="s">
        <v>44</v>
      </c>
      <c r="K355" s="17"/>
      <c r="L355" s="36" t="s">
        <v>909</v>
      </c>
      <c r="M355" s="17" t="s">
        <v>4951</v>
      </c>
      <c r="N355" s="32" t="s">
        <v>4786</v>
      </c>
      <c r="Q355" s="17" t="s">
        <v>966</v>
      </c>
      <c r="R355" s="17" t="s">
        <v>44</v>
      </c>
      <c r="S355" s="17"/>
      <c r="T355" s="17" t="s">
        <v>4316</v>
      </c>
      <c r="U355" s="17" t="s">
        <v>4951</v>
      </c>
      <c r="V355" s="32" t="s">
        <v>4786</v>
      </c>
    </row>
    <row r="356" spans="2:22">
      <c r="B356" s="13" t="s">
        <v>543</v>
      </c>
      <c r="C356" s="13" t="s">
        <v>38</v>
      </c>
      <c r="D356" s="13" t="s">
        <v>544</v>
      </c>
      <c r="E356" s="13" t="s">
        <v>545</v>
      </c>
      <c r="F356" s="48" t="s">
        <v>280</v>
      </c>
      <c r="G356" s="50" t="s">
        <v>4785</v>
      </c>
      <c r="I356" s="17" t="s">
        <v>828</v>
      </c>
      <c r="J356" s="17" t="s">
        <v>44</v>
      </c>
      <c r="K356" s="17"/>
      <c r="L356" s="36" t="s">
        <v>863</v>
      </c>
      <c r="M356" s="17" t="s">
        <v>4951</v>
      </c>
      <c r="N356" s="32" t="s">
        <v>4786</v>
      </c>
      <c r="Q356" s="17" t="s">
        <v>966</v>
      </c>
      <c r="R356" s="17" t="s">
        <v>44</v>
      </c>
      <c r="S356" s="17"/>
      <c r="T356" s="17" t="s">
        <v>4169</v>
      </c>
      <c r="U356" s="17" t="s">
        <v>4951</v>
      </c>
      <c r="V356" s="32" t="s">
        <v>4786</v>
      </c>
    </row>
    <row r="357" spans="2:22">
      <c r="B357" s="13" t="s">
        <v>307</v>
      </c>
      <c r="C357" s="13" t="s">
        <v>38</v>
      </c>
      <c r="D357" s="13" t="s">
        <v>546</v>
      </c>
      <c r="E357" s="13" t="s">
        <v>547</v>
      </c>
      <c r="F357" s="48" t="s">
        <v>280</v>
      </c>
      <c r="G357" s="50" t="s">
        <v>4785</v>
      </c>
      <c r="I357" s="17" t="s">
        <v>828</v>
      </c>
      <c r="J357" s="17" t="s">
        <v>44</v>
      </c>
      <c r="K357" s="17"/>
      <c r="L357" s="36" t="s">
        <v>3293</v>
      </c>
      <c r="M357" s="17" t="s">
        <v>4951</v>
      </c>
      <c r="N357" s="32" t="s">
        <v>4786</v>
      </c>
      <c r="Q357" s="17" t="s">
        <v>966</v>
      </c>
      <c r="R357" s="17" t="s">
        <v>44</v>
      </c>
      <c r="S357" s="17"/>
      <c r="T357" s="17" t="s">
        <v>749</v>
      </c>
      <c r="U357" s="17" t="s">
        <v>4951</v>
      </c>
      <c r="V357" s="32" t="s">
        <v>4786</v>
      </c>
    </row>
    <row r="358" spans="2:22">
      <c r="B358" s="13" t="s">
        <v>307</v>
      </c>
      <c r="C358" s="13" t="s">
        <v>38</v>
      </c>
      <c r="D358" s="13" t="s">
        <v>548</v>
      </c>
      <c r="E358" s="13" t="s">
        <v>549</v>
      </c>
      <c r="F358" s="48" t="s">
        <v>280</v>
      </c>
      <c r="G358" s="50" t="s">
        <v>4785</v>
      </c>
      <c r="I358" s="17" t="s">
        <v>828</v>
      </c>
      <c r="J358" s="17" t="s">
        <v>44</v>
      </c>
      <c r="K358" s="17"/>
      <c r="L358" s="36" t="s">
        <v>5412</v>
      </c>
      <c r="M358" s="17" t="s">
        <v>4951</v>
      </c>
      <c r="N358" s="32" t="s">
        <v>4786</v>
      </c>
      <c r="Q358" s="17" t="s">
        <v>966</v>
      </c>
      <c r="R358" s="17" t="s">
        <v>44</v>
      </c>
      <c r="S358" s="17"/>
      <c r="T358" s="17" t="s">
        <v>5297</v>
      </c>
      <c r="U358" s="17" t="s">
        <v>4951</v>
      </c>
      <c r="V358" s="32" t="s">
        <v>4786</v>
      </c>
    </row>
    <row r="359" spans="2:22">
      <c r="B359" s="13" t="s">
        <v>307</v>
      </c>
      <c r="C359" s="13" t="s">
        <v>38</v>
      </c>
      <c r="D359" s="13" t="s">
        <v>550</v>
      </c>
      <c r="E359" s="13" t="s">
        <v>551</v>
      </c>
      <c r="F359" s="48" t="s">
        <v>280</v>
      </c>
      <c r="G359" s="50" t="s">
        <v>4785</v>
      </c>
      <c r="I359" s="17" t="s">
        <v>828</v>
      </c>
      <c r="J359" s="17" t="s">
        <v>44</v>
      </c>
      <c r="K359" s="17"/>
      <c r="L359" s="36" t="s">
        <v>5526</v>
      </c>
      <c r="M359" s="17" t="s">
        <v>4951</v>
      </c>
      <c r="N359" s="32" t="s">
        <v>4786</v>
      </c>
      <c r="Q359" s="17" t="s">
        <v>966</v>
      </c>
      <c r="R359" s="17" t="s">
        <v>44</v>
      </c>
      <c r="S359" s="17"/>
      <c r="T359" s="17" t="s">
        <v>5057</v>
      </c>
      <c r="U359" s="17" t="s">
        <v>4951</v>
      </c>
      <c r="V359" s="32" t="s">
        <v>4786</v>
      </c>
    </row>
    <row r="360" spans="2:22">
      <c r="B360" s="13" t="s">
        <v>307</v>
      </c>
      <c r="C360" s="13" t="s">
        <v>38</v>
      </c>
      <c r="D360" s="13" t="s">
        <v>552</v>
      </c>
      <c r="E360" s="13" t="s">
        <v>553</v>
      </c>
      <c r="F360" s="48" t="s">
        <v>280</v>
      </c>
      <c r="G360" s="50" t="s">
        <v>4785</v>
      </c>
      <c r="I360" s="17" t="s">
        <v>828</v>
      </c>
      <c r="J360" s="17" t="s">
        <v>44</v>
      </c>
      <c r="K360" s="17"/>
      <c r="L360" s="36" t="s">
        <v>5234</v>
      </c>
      <c r="M360" s="17" t="s">
        <v>4951</v>
      </c>
      <c r="N360" s="32" t="s">
        <v>4786</v>
      </c>
      <c r="Q360" s="17" t="s">
        <v>966</v>
      </c>
      <c r="R360" s="17" t="s">
        <v>44</v>
      </c>
      <c r="S360" s="17"/>
      <c r="T360" s="17" t="s">
        <v>440</v>
      </c>
      <c r="U360" s="17" t="s">
        <v>4951</v>
      </c>
      <c r="V360" s="32" t="s">
        <v>4786</v>
      </c>
    </row>
    <row r="361" spans="2:22">
      <c r="B361" s="13" t="s">
        <v>534</v>
      </c>
      <c r="C361" s="13" t="s">
        <v>38</v>
      </c>
      <c r="D361" s="13" t="s">
        <v>307</v>
      </c>
      <c r="E361" s="13" t="s">
        <v>38</v>
      </c>
      <c r="F361" s="48" t="s">
        <v>280</v>
      </c>
      <c r="G361" s="50" t="s">
        <v>4785</v>
      </c>
      <c r="I361" s="17" t="s">
        <v>828</v>
      </c>
      <c r="J361" s="17" t="s">
        <v>44</v>
      </c>
      <c r="K361" s="17"/>
      <c r="L361" s="36" t="s">
        <v>5478</v>
      </c>
      <c r="M361" s="17" t="s">
        <v>4951</v>
      </c>
      <c r="N361" s="32" t="s">
        <v>4786</v>
      </c>
      <c r="Q361" s="17" t="s">
        <v>966</v>
      </c>
      <c r="R361" s="17" t="s">
        <v>44</v>
      </c>
      <c r="S361" s="17"/>
      <c r="T361" s="17" t="s">
        <v>5301</v>
      </c>
      <c r="U361" s="17" t="s">
        <v>4951</v>
      </c>
      <c r="V361" s="32" t="s">
        <v>4786</v>
      </c>
    </row>
    <row r="362" spans="2:22">
      <c r="B362" s="13" t="s">
        <v>112</v>
      </c>
      <c r="C362" s="13" t="s">
        <v>44</v>
      </c>
      <c r="D362" s="11" t="s">
        <v>598</v>
      </c>
      <c r="E362" s="13" t="s">
        <v>603</v>
      </c>
      <c r="F362" s="48" t="s">
        <v>280</v>
      </c>
      <c r="G362" s="50" t="s">
        <v>4785</v>
      </c>
      <c r="I362" s="17" t="s">
        <v>828</v>
      </c>
      <c r="J362" s="17" t="s">
        <v>44</v>
      </c>
      <c r="K362" s="17"/>
      <c r="L362" s="36" t="s">
        <v>2844</v>
      </c>
      <c r="M362" s="17" t="s">
        <v>4951</v>
      </c>
      <c r="N362" s="32" t="s">
        <v>4786</v>
      </c>
      <c r="Q362" s="17" t="s">
        <v>966</v>
      </c>
      <c r="R362" s="17" t="s">
        <v>44</v>
      </c>
      <c r="S362" s="17"/>
      <c r="T362" s="17" t="s">
        <v>3943</v>
      </c>
      <c r="U362" s="17" t="s">
        <v>4951</v>
      </c>
      <c r="V362" s="32" t="s">
        <v>4786</v>
      </c>
    </row>
    <row r="363" spans="2:22">
      <c r="B363" s="13" t="s">
        <v>112</v>
      </c>
      <c r="C363" s="13" t="s">
        <v>44</v>
      </c>
      <c r="D363" s="11" t="s">
        <v>572</v>
      </c>
      <c r="E363" s="13" t="s">
        <v>605</v>
      </c>
      <c r="F363" s="48" t="s">
        <v>280</v>
      </c>
      <c r="G363" s="50" t="s">
        <v>4785</v>
      </c>
      <c r="I363" s="17" t="s">
        <v>828</v>
      </c>
      <c r="J363" s="17" t="s">
        <v>44</v>
      </c>
      <c r="K363" s="17"/>
      <c r="L363" s="36" t="s">
        <v>5314</v>
      </c>
      <c r="M363" s="17" t="s">
        <v>4951</v>
      </c>
      <c r="N363" s="32" t="s">
        <v>4786</v>
      </c>
      <c r="Q363" s="17" t="s">
        <v>966</v>
      </c>
      <c r="R363" s="17" t="s">
        <v>44</v>
      </c>
      <c r="S363" s="17"/>
      <c r="T363" s="17" t="s">
        <v>4703</v>
      </c>
      <c r="U363" s="17" t="s">
        <v>4951</v>
      </c>
      <c r="V363" s="32" t="s">
        <v>4786</v>
      </c>
    </row>
    <row r="364" spans="2:22">
      <c r="B364" s="13" t="s">
        <v>112</v>
      </c>
      <c r="C364" s="13" t="s">
        <v>44</v>
      </c>
      <c r="D364" s="11" t="s">
        <v>588</v>
      </c>
      <c r="E364" s="13" t="s">
        <v>600</v>
      </c>
      <c r="F364" s="48" t="s">
        <v>280</v>
      </c>
      <c r="G364" s="50" t="s">
        <v>4785</v>
      </c>
      <c r="I364" s="17" t="s">
        <v>828</v>
      </c>
      <c r="J364" s="17" t="s">
        <v>44</v>
      </c>
      <c r="K364" s="17"/>
      <c r="L364" s="36" t="s">
        <v>897</v>
      </c>
      <c r="M364" s="17" t="s">
        <v>4951</v>
      </c>
      <c r="N364" s="32" t="s">
        <v>4786</v>
      </c>
      <c r="Q364" s="17" t="s">
        <v>966</v>
      </c>
      <c r="R364" s="17" t="s">
        <v>44</v>
      </c>
      <c r="S364" s="17"/>
      <c r="T364" s="17" t="s">
        <v>4302</v>
      </c>
      <c r="U364" s="17" t="s">
        <v>4951</v>
      </c>
      <c r="V364" s="32" t="s">
        <v>4786</v>
      </c>
    </row>
    <row r="365" spans="2:22">
      <c r="B365" s="13" t="s">
        <v>112</v>
      </c>
      <c r="C365" s="13" t="s">
        <v>44</v>
      </c>
      <c r="D365" s="11" t="s">
        <v>53</v>
      </c>
      <c r="E365" s="13" t="s">
        <v>3</v>
      </c>
      <c r="F365" s="48" t="s">
        <v>280</v>
      </c>
      <c r="G365" s="50" t="s">
        <v>4785</v>
      </c>
      <c r="I365" s="17" t="s">
        <v>828</v>
      </c>
      <c r="J365" s="17" t="s">
        <v>44</v>
      </c>
      <c r="K365" s="17"/>
      <c r="L365" s="36" t="s">
        <v>3709</v>
      </c>
      <c r="M365" s="17" t="s">
        <v>4951</v>
      </c>
      <c r="N365" s="32" t="s">
        <v>4786</v>
      </c>
      <c r="Q365" s="17" t="s">
        <v>966</v>
      </c>
      <c r="R365" s="17" t="s">
        <v>44</v>
      </c>
      <c r="S365" s="17"/>
      <c r="T365" s="17" t="s">
        <v>4189</v>
      </c>
      <c r="U365" s="17" t="s">
        <v>4951</v>
      </c>
      <c r="V365" s="32" t="s">
        <v>4786</v>
      </c>
    </row>
    <row r="366" spans="2:22">
      <c r="B366" s="13" t="s">
        <v>112</v>
      </c>
      <c r="C366" s="13" t="s">
        <v>44</v>
      </c>
      <c r="D366" s="11" t="s">
        <v>575</v>
      </c>
      <c r="E366" s="13" t="s">
        <v>602</v>
      </c>
      <c r="F366" s="48" t="s">
        <v>280</v>
      </c>
      <c r="G366" s="50" t="s">
        <v>4785</v>
      </c>
      <c r="I366" s="17" t="s">
        <v>828</v>
      </c>
      <c r="J366" s="17" t="s">
        <v>44</v>
      </c>
      <c r="K366" s="17"/>
      <c r="L366" s="36" t="s">
        <v>1573</v>
      </c>
      <c r="M366" s="17" t="s">
        <v>4951</v>
      </c>
      <c r="N366" s="32" t="s">
        <v>4786</v>
      </c>
      <c r="Q366" s="17" t="s">
        <v>966</v>
      </c>
      <c r="R366" s="17" t="s">
        <v>44</v>
      </c>
      <c r="S366" s="17"/>
      <c r="T366" s="17" t="s">
        <v>4144</v>
      </c>
      <c r="U366" s="17" t="s">
        <v>4951</v>
      </c>
      <c r="V366" s="32" t="s">
        <v>4786</v>
      </c>
    </row>
    <row r="367" spans="2:22">
      <c r="B367" s="13" t="s">
        <v>112</v>
      </c>
      <c r="C367" s="13" t="s">
        <v>44</v>
      </c>
      <c r="D367" s="11" t="s">
        <v>574</v>
      </c>
      <c r="E367" s="13" t="s">
        <v>601</v>
      </c>
      <c r="F367" s="48" t="s">
        <v>280</v>
      </c>
      <c r="G367" s="50" t="s">
        <v>4785</v>
      </c>
      <c r="I367" s="17" t="s">
        <v>828</v>
      </c>
      <c r="J367" s="17" t="s">
        <v>44</v>
      </c>
      <c r="K367" s="17"/>
      <c r="L367" s="36" t="s">
        <v>5397</v>
      </c>
      <c r="M367" s="17" t="s">
        <v>4951</v>
      </c>
      <c r="N367" s="32" t="s">
        <v>4786</v>
      </c>
      <c r="Q367" s="17" t="s">
        <v>966</v>
      </c>
      <c r="R367" s="17" t="s">
        <v>44</v>
      </c>
      <c r="S367" s="17"/>
      <c r="T367" s="17" t="s">
        <v>4282</v>
      </c>
      <c r="U367" s="17" t="s">
        <v>4951</v>
      </c>
      <c r="V367" s="32" t="s">
        <v>4786</v>
      </c>
    </row>
    <row r="368" spans="2:22">
      <c r="B368" s="13" t="s">
        <v>112</v>
      </c>
      <c r="C368" s="13" t="s">
        <v>44</v>
      </c>
      <c r="D368" s="11" t="s">
        <v>571</v>
      </c>
      <c r="E368" s="13" t="s">
        <v>604</v>
      </c>
      <c r="F368" s="48" t="s">
        <v>280</v>
      </c>
      <c r="G368" s="50" t="s">
        <v>4785</v>
      </c>
      <c r="I368" s="17" t="s">
        <v>828</v>
      </c>
      <c r="J368" s="17" t="s">
        <v>44</v>
      </c>
      <c r="K368" s="17"/>
      <c r="L368" s="36" t="s">
        <v>5475</v>
      </c>
      <c r="M368" s="17" t="s">
        <v>4951</v>
      </c>
      <c r="N368" s="32" t="s">
        <v>4786</v>
      </c>
      <c r="Q368" s="17" t="s">
        <v>966</v>
      </c>
      <c r="R368" s="17" t="s">
        <v>44</v>
      </c>
      <c r="S368" s="17"/>
      <c r="T368" s="17" t="s">
        <v>4336</v>
      </c>
      <c r="U368" s="17" t="s">
        <v>4951</v>
      </c>
      <c r="V368" s="32" t="s">
        <v>4786</v>
      </c>
    </row>
    <row r="369" spans="2:22">
      <c r="B369" s="13" t="s">
        <v>291</v>
      </c>
      <c r="C369" s="13" t="s">
        <v>23</v>
      </c>
      <c r="D369" s="11" t="s">
        <v>422</v>
      </c>
      <c r="E369" s="13" t="s">
        <v>421</v>
      </c>
      <c r="F369" s="48" t="s">
        <v>280</v>
      </c>
      <c r="G369" s="50" t="s">
        <v>4785</v>
      </c>
      <c r="I369" s="17" t="s">
        <v>828</v>
      </c>
      <c r="J369" s="17" t="s">
        <v>44</v>
      </c>
      <c r="K369" s="17"/>
      <c r="L369" s="36" t="s">
        <v>3685</v>
      </c>
      <c r="M369" s="17" t="s">
        <v>4951</v>
      </c>
      <c r="N369" s="32" t="s">
        <v>4786</v>
      </c>
      <c r="Q369" s="17" t="s">
        <v>966</v>
      </c>
      <c r="R369" s="17" t="s">
        <v>44</v>
      </c>
      <c r="S369" s="17"/>
      <c r="T369" s="17" t="s">
        <v>4175</v>
      </c>
      <c r="U369" s="17" t="s">
        <v>4951</v>
      </c>
      <c r="V369" s="32" t="s">
        <v>4786</v>
      </c>
    </row>
    <row r="370" spans="2:22">
      <c r="B370" s="13" t="s">
        <v>566</v>
      </c>
      <c r="C370" s="13" t="s">
        <v>41</v>
      </c>
      <c r="D370" s="11" t="s">
        <v>564</v>
      </c>
      <c r="E370" s="13" t="s">
        <v>567</v>
      </c>
      <c r="F370" s="48" t="s">
        <v>280</v>
      </c>
      <c r="G370" s="50" t="s">
        <v>4785</v>
      </c>
      <c r="I370" s="17" t="s">
        <v>828</v>
      </c>
      <c r="J370" s="17" t="s">
        <v>44</v>
      </c>
      <c r="K370" s="17"/>
      <c r="L370" s="36" t="s">
        <v>3370</v>
      </c>
      <c r="M370" s="17" t="s">
        <v>4951</v>
      </c>
      <c r="N370" s="32" t="s">
        <v>4786</v>
      </c>
      <c r="Q370" s="17" t="s">
        <v>966</v>
      </c>
      <c r="R370" s="17" t="s">
        <v>44</v>
      </c>
      <c r="S370" s="17"/>
      <c r="T370" s="17" t="s">
        <v>4025</v>
      </c>
      <c r="U370" s="17" t="s">
        <v>4951</v>
      </c>
      <c r="V370" s="32" t="s">
        <v>4786</v>
      </c>
    </row>
    <row r="371" spans="2:22">
      <c r="B371" s="13" t="s">
        <v>307</v>
      </c>
      <c r="C371" s="13" t="s">
        <v>38</v>
      </c>
      <c r="D371" s="13" t="s">
        <v>539</v>
      </c>
      <c r="E371" s="13" t="s">
        <v>540</v>
      </c>
      <c r="F371" s="48" t="s">
        <v>280</v>
      </c>
      <c r="G371" s="50" t="s">
        <v>4785</v>
      </c>
      <c r="I371" s="17" t="s">
        <v>828</v>
      </c>
      <c r="J371" s="17" t="s">
        <v>44</v>
      </c>
      <c r="K371" s="17"/>
      <c r="L371" s="36" t="s">
        <v>5422</v>
      </c>
      <c r="M371" s="17" t="s">
        <v>4951</v>
      </c>
      <c r="N371" s="32" t="s">
        <v>4786</v>
      </c>
      <c r="Q371" s="17" t="s">
        <v>966</v>
      </c>
      <c r="R371" s="17" t="s">
        <v>44</v>
      </c>
      <c r="S371" s="17"/>
      <c r="T371" s="17" t="s">
        <v>5303</v>
      </c>
      <c r="U371" s="17" t="s">
        <v>4951</v>
      </c>
      <c r="V371" s="32" t="s">
        <v>4786</v>
      </c>
    </row>
    <row r="372" spans="2:22">
      <c r="B372" s="48" t="s">
        <v>257</v>
      </c>
      <c r="C372" s="48" t="s">
        <v>6</v>
      </c>
      <c r="D372" s="43" t="s">
        <v>277</v>
      </c>
      <c r="E372" s="48" t="s">
        <v>279</v>
      </c>
      <c r="F372" s="48" t="s">
        <v>280</v>
      </c>
      <c r="G372" s="50" t="s">
        <v>4785</v>
      </c>
      <c r="I372" s="17" t="s">
        <v>828</v>
      </c>
      <c r="J372" s="17" t="s">
        <v>44</v>
      </c>
      <c r="K372" s="17"/>
      <c r="L372" s="36" t="s">
        <v>3353</v>
      </c>
      <c r="M372" s="17" t="s">
        <v>4951</v>
      </c>
      <c r="N372" s="32" t="s">
        <v>4786</v>
      </c>
      <c r="Q372" s="17" t="s">
        <v>966</v>
      </c>
      <c r="R372" s="17" t="s">
        <v>44</v>
      </c>
      <c r="S372" s="17"/>
      <c r="T372" s="17" t="s">
        <v>5289</v>
      </c>
      <c r="U372" s="17" t="s">
        <v>4951</v>
      </c>
      <c r="V372" s="32" t="s">
        <v>4786</v>
      </c>
    </row>
    <row r="373" spans="2:22">
      <c r="B373" s="20" t="s">
        <v>318</v>
      </c>
      <c r="C373" s="20" t="s">
        <v>17</v>
      </c>
      <c r="D373" s="21" t="s">
        <v>319</v>
      </c>
      <c r="E373" s="49" t="s">
        <v>326</v>
      </c>
      <c r="F373" s="48" t="s">
        <v>280</v>
      </c>
      <c r="G373" s="50" t="s">
        <v>4785</v>
      </c>
      <c r="I373" s="17" t="s">
        <v>828</v>
      </c>
      <c r="J373" s="17" t="s">
        <v>44</v>
      </c>
      <c r="K373" s="17"/>
      <c r="L373" s="36" t="s">
        <v>3297</v>
      </c>
      <c r="M373" s="17" t="s">
        <v>4951</v>
      </c>
      <c r="N373" s="32" t="s">
        <v>4786</v>
      </c>
      <c r="Q373" s="17" t="s">
        <v>966</v>
      </c>
      <c r="R373" s="17" t="s">
        <v>44</v>
      </c>
      <c r="S373" s="17"/>
      <c r="T373" s="17" t="s">
        <v>4178</v>
      </c>
      <c r="U373" s="17" t="s">
        <v>4951</v>
      </c>
      <c r="V373" s="32" t="s">
        <v>4786</v>
      </c>
    </row>
    <row r="374" spans="2:22">
      <c r="B374" s="13" t="s">
        <v>307</v>
      </c>
      <c r="C374" s="13" t="s">
        <v>38</v>
      </c>
      <c r="D374" s="13" t="s">
        <v>541</v>
      </c>
      <c r="E374" s="13" t="s">
        <v>542</v>
      </c>
      <c r="F374" s="48" t="s">
        <v>280</v>
      </c>
      <c r="G374" s="50" t="s">
        <v>4785</v>
      </c>
      <c r="I374" s="17" t="s">
        <v>828</v>
      </c>
      <c r="J374" s="17" t="s">
        <v>44</v>
      </c>
      <c r="K374" s="17"/>
      <c r="L374" s="36" t="s">
        <v>3301</v>
      </c>
      <c r="M374" s="17" t="s">
        <v>4951</v>
      </c>
      <c r="N374" s="32" t="s">
        <v>4786</v>
      </c>
      <c r="Q374" s="17" t="s">
        <v>966</v>
      </c>
      <c r="R374" s="17" t="s">
        <v>44</v>
      </c>
      <c r="S374" s="17"/>
      <c r="T374" s="17" t="s">
        <v>5290</v>
      </c>
      <c r="U374" s="17" t="s">
        <v>4951</v>
      </c>
      <c r="V374" s="32" t="s">
        <v>4786</v>
      </c>
    </row>
    <row r="375" spans="2:22">
      <c r="B375" s="13" t="s">
        <v>307</v>
      </c>
      <c r="C375" s="13" t="s">
        <v>38</v>
      </c>
      <c r="D375" s="13" t="s">
        <v>526</v>
      </c>
      <c r="E375" s="13" t="s">
        <v>560</v>
      </c>
      <c r="F375" s="48" t="s">
        <v>280</v>
      </c>
      <c r="G375" s="50" t="s">
        <v>4785</v>
      </c>
      <c r="I375" s="17" t="s">
        <v>828</v>
      </c>
      <c r="J375" s="17" t="s">
        <v>44</v>
      </c>
      <c r="K375" s="17"/>
      <c r="L375" s="36" t="s">
        <v>5477</v>
      </c>
      <c r="M375" s="17" t="s">
        <v>4951</v>
      </c>
      <c r="N375" s="32" t="s">
        <v>4786</v>
      </c>
      <c r="Q375" s="17" t="s">
        <v>966</v>
      </c>
      <c r="R375" s="17" t="s">
        <v>44</v>
      </c>
      <c r="S375" s="17"/>
      <c r="T375" s="17" t="s">
        <v>5293</v>
      </c>
      <c r="U375" s="17" t="s">
        <v>4951</v>
      </c>
      <c r="V375" s="32" t="s">
        <v>4786</v>
      </c>
    </row>
    <row r="376" spans="2:22">
      <c r="B376" s="13" t="s">
        <v>307</v>
      </c>
      <c r="C376" s="13" t="s">
        <v>38</v>
      </c>
      <c r="D376" s="13" t="s">
        <v>556</v>
      </c>
      <c r="E376" s="13" t="s">
        <v>557</v>
      </c>
      <c r="F376" s="48" t="s">
        <v>280</v>
      </c>
      <c r="G376" s="50" t="s">
        <v>4785</v>
      </c>
      <c r="I376" s="17" t="s">
        <v>828</v>
      </c>
      <c r="J376" s="17" t="s">
        <v>44</v>
      </c>
      <c r="K376" s="17"/>
      <c r="L376" s="36" t="s">
        <v>3537</v>
      </c>
      <c r="M376" s="17" t="s">
        <v>4951</v>
      </c>
      <c r="N376" s="32" t="s">
        <v>4786</v>
      </c>
      <c r="Q376" s="17" t="s">
        <v>966</v>
      </c>
      <c r="R376" s="17" t="s">
        <v>44</v>
      </c>
      <c r="S376" s="17"/>
      <c r="T376" s="17" t="s">
        <v>5291</v>
      </c>
      <c r="U376" s="17" t="s">
        <v>4951</v>
      </c>
      <c r="V376" s="32" t="s">
        <v>4786</v>
      </c>
    </row>
    <row r="377" spans="2:22">
      <c r="B377" s="13" t="s">
        <v>307</v>
      </c>
      <c r="C377" s="13" t="s">
        <v>38</v>
      </c>
      <c r="D377" s="13" t="s">
        <v>558</v>
      </c>
      <c r="E377" s="13" t="s">
        <v>559</v>
      </c>
      <c r="F377" s="48" t="s">
        <v>280</v>
      </c>
      <c r="G377" s="50" t="s">
        <v>4785</v>
      </c>
      <c r="I377" s="17" t="s">
        <v>828</v>
      </c>
      <c r="J377" s="17" t="s">
        <v>44</v>
      </c>
      <c r="K377" s="17"/>
      <c r="L377" s="36" t="s">
        <v>1138</v>
      </c>
      <c r="M377" s="17" t="s">
        <v>4951</v>
      </c>
      <c r="N377" s="32" t="s">
        <v>4786</v>
      </c>
      <c r="Q377" s="17" t="s">
        <v>966</v>
      </c>
      <c r="R377" s="17" t="s">
        <v>44</v>
      </c>
      <c r="S377" s="17"/>
      <c r="T377" s="17" t="s">
        <v>5304</v>
      </c>
      <c r="U377" s="17" t="s">
        <v>4951</v>
      </c>
      <c r="V377" s="32" t="s">
        <v>4786</v>
      </c>
    </row>
    <row r="378" spans="2:22">
      <c r="B378" s="13" t="s">
        <v>307</v>
      </c>
      <c r="C378" s="13" t="s">
        <v>38</v>
      </c>
      <c r="D378" s="13" t="s">
        <v>554</v>
      </c>
      <c r="E378" s="13" t="s">
        <v>555</v>
      </c>
      <c r="F378" s="48" t="s">
        <v>280</v>
      </c>
      <c r="G378" s="50" t="s">
        <v>4785</v>
      </c>
      <c r="I378" s="17" t="s">
        <v>828</v>
      </c>
      <c r="J378" s="17" t="s">
        <v>44</v>
      </c>
      <c r="K378" s="17"/>
      <c r="L378" s="36" t="s">
        <v>5306</v>
      </c>
      <c r="M378" s="17" t="s">
        <v>4951</v>
      </c>
      <c r="N378" s="32" t="s">
        <v>4786</v>
      </c>
      <c r="Q378" s="17" t="s">
        <v>966</v>
      </c>
      <c r="R378" s="17" t="s">
        <v>44</v>
      </c>
      <c r="S378" s="17"/>
      <c r="T378" s="17" t="s">
        <v>5292</v>
      </c>
      <c r="U378" s="17" t="s">
        <v>4951</v>
      </c>
      <c r="V378" s="32" t="s">
        <v>4786</v>
      </c>
    </row>
    <row r="379" spans="2:22">
      <c r="B379" s="13" t="s">
        <v>307</v>
      </c>
      <c r="C379" s="13" t="s">
        <v>38</v>
      </c>
      <c r="D379" s="13" t="s">
        <v>528</v>
      </c>
      <c r="E379" s="13" t="s">
        <v>561</v>
      </c>
      <c r="F379" s="48" t="s">
        <v>280</v>
      </c>
      <c r="G379" s="50" t="s">
        <v>4785</v>
      </c>
      <c r="I379" s="17" t="s">
        <v>828</v>
      </c>
      <c r="J379" s="17" t="s">
        <v>44</v>
      </c>
      <c r="K379" s="17"/>
      <c r="L379" s="36" t="s">
        <v>5476</v>
      </c>
      <c r="M379" s="17" t="s">
        <v>4951</v>
      </c>
      <c r="N379" s="32" t="s">
        <v>4786</v>
      </c>
      <c r="Q379" s="17" t="s">
        <v>966</v>
      </c>
      <c r="R379" s="17" t="s">
        <v>44</v>
      </c>
      <c r="S379" s="17"/>
      <c r="T379" s="17" t="s">
        <v>4767</v>
      </c>
      <c r="U379" s="17" t="s">
        <v>4951</v>
      </c>
      <c r="V379" s="32" t="s">
        <v>4786</v>
      </c>
    </row>
    <row r="380" spans="2:22">
      <c r="B380" s="13" t="s">
        <v>307</v>
      </c>
      <c r="C380" s="13" t="s">
        <v>38</v>
      </c>
      <c r="D380" s="13" t="s">
        <v>532</v>
      </c>
      <c r="E380" s="13" t="s">
        <v>533</v>
      </c>
      <c r="F380" s="48" t="s">
        <v>280</v>
      </c>
      <c r="G380" s="50" t="s">
        <v>4785</v>
      </c>
      <c r="I380" s="17" t="s">
        <v>828</v>
      </c>
      <c r="J380" s="17" t="s">
        <v>44</v>
      </c>
      <c r="K380" s="17"/>
      <c r="L380" s="36" t="s">
        <v>5468</v>
      </c>
      <c r="M380" s="17" t="s">
        <v>4951</v>
      </c>
      <c r="N380" s="32" t="s">
        <v>4786</v>
      </c>
      <c r="Q380" s="17" t="s">
        <v>966</v>
      </c>
      <c r="R380" s="17" t="s">
        <v>44</v>
      </c>
      <c r="S380" s="17"/>
      <c r="T380" s="17" t="s">
        <v>4226</v>
      </c>
      <c r="U380" s="17" t="s">
        <v>4951</v>
      </c>
      <c r="V380" s="32" t="s">
        <v>4786</v>
      </c>
    </row>
    <row r="381" spans="2:22">
      <c r="B381" s="15" t="s">
        <v>307</v>
      </c>
      <c r="C381" s="15" t="s">
        <v>38</v>
      </c>
      <c r="D381" s="15" t="s">
        <v>526</v>
      </c>
      <c r="E381" s="15" t="s">
        <v>527</v>
      </c>
      <c r="F381" s="15" t="s">
        <v>155</v>
      </c>
      <c r="G381" s="50" t="s">
        <v>4785</v>
      </c>
      <c r="I381" s="17" t="s">
        <v>828</v>
      </c>
      <c r="J381" s="17" t="s">
        <v>44</v>
      </c>
      <c r="K381" s="17"/>
      <c r="L381" s="36" t="s">
        <v>5491</v>
      </c>
      <c r="M381" s="17" t="s">
        <v>4951</v>
      </c>
      <c r="N381" s="32" t="s">
        <v>4786</v>
      </c>
      <c r="Q381" s="17" t="s">
        <v>966</v>
      </c>
      <c r="R381" s="17" t="s">
        <v>44</v>
      </c>
      <c r="S381" s="17"/>
      <c r="T381" s="17" t="s">
        <v>4179</v>
      </c>
      <c r="U381" s="17" t="s">
        <v>4951</v>
      </c>
      <c r="V381" s="32" t="s">
        <v>4786</v>
      </c>
    </row>
    <row r="382" spans="2:22">
      <c r="B382" s="15" t="s">
        <v>307</v>
      </c>
      <c r="C382" s="15" t="s">
        <v>38</v>
      </c>
      <c r="D382" s="15" t="s">
        <v>528</v>
      </c>
      <c r="E382" s="15" t="s">
        <v>529</v>
      </c>
      <c r="F382" s="15" t="s">
        <v>155</v>
      </c>
      <c r="G382" s="50" t="s">
        <v>4785</v>
      </c>
      <c r="I382" s="17" t="s">
        <v>828</v>
      </c>
      <c r="J382" s="17" t="s">
        <v>44</v>
      </c>
      <c r="K382" s="17"/>
      <c r="L382" s="36" t="s">
        <v>5538</v>
      </c>
      <c r="M382" s="17" t="s">
        <v>4951</v>
      </c>
      <c r="N382" s="32" t="s">
        <v>4786</v>
      </c>
      <c r="Q382" s="17" t="s">
        <v>966</v>
      </c>
      <c r="R382" s="17" t="s">
        <v>44</v>
      </c>
      <c r="S382" s="17"/>
      <c r="T382" s="17" t="s">
        <v>4740</v>
      </c>
      <c r="U382" s="17" t="s">
        <v>4951</v>
      </c>
      <c r="V382" s="32" t="s">
        <v>4786</v>
      </c>
    </row>
    <row r="383" spans="2:22">
      <c r="B383" s="15" t="s">
        <v>112</v>
      </c>
      <c r="C383" s="15" t="s">
        <v>44</v>
      </c>
      <c r="D383" s="15" t="s">
        <v>574</v>
      </c>
      <c r="E383" s="15" t="s">
        <v>574</v>
      </c>
      <c r="F383" s="15" t="s">
        <v>155</v>
      </c>
      <c r="G383" s="50" t="s">
        <v>4785</v>
      </c>
      <c r="I383" s="17" t="s">
        <v>828</v>
      </c>
      <c r="J383" s="17" t="s">
        <v>44</v>
      </c>
      <c r="K383" s="17"/>
      <c r="L383" s="36" t="s">
        <v>5508</v>
      </c>
      <c r="M383" s="17" t="s">
        <v>4951</v>
      </c>
      <c r="N383" s="32" t="s">
        <v>4786</v>
      </c>
      <c r="Q383" s="17" t="s">
        <v>966</v>
      </c>
      <c r="R383" s="17" t="s">
        <v>44</v>
      </c>
      <c r="S383" s="17"/>
      <c r="T383" s="17" t="s">
        <v>4136</v>
      </c>
      <c r="U383" s="17" t="s">
        <v>4951</v>
      </c>
      <c r="V383" s="32" t="s">
        <v>4786</v>
      </c>
    </row>
    <row r="384" spans="2:22">
      <c r="B384" s="15" t="s">
        <v>112</v>
      </c>
      <c r="C384" s="15" t="s">
        <v>44</v>
      </c>
      <c r="D384" s="15" t="s">
        <v>573</v>
      </c>
      <c r="E384" s="15" t="s">
        <v>573</v>
      </c>
      <c r="F384" s="15" t="s">
        <v>155</v>
      </c>
      <c r="G384" s="50" t="s">
        <v>4785</v>
      </c>
      <c r="I384" s="17" t="s">
        <v>828</v>
      </c>
      <c r="J384" s="17" t="s">
        <v>44</v>
      </c>
      <c r="K384" s="17"/>
      <c r="L384" s="36" t="s">
        <v>3446</v>
      </c>
      <c r="M384" s="17" t="s">
        <v>4951</v>
      </c>
      <c r="N384" s="32" t="s">
        <v>4786</v>
      </c>
      <c r="Q384" s="17" t="s">
        <v>966</v>
      </c>
      <c r="R384" s="17" t="s">
        <v>44</v>
      </c>
      <c r="S384" s="17"/>
      <c r="T384" s="17" t="s">
        <v>5305</v>
      </c>
      <c r="U384" s="17" t="s">
        <v>4951</v>
      </c>
      <c r="V384" s="32" t="s">
        <v>4786</v>
      </c>
    </row>
    <row r="385" spans="2:22">
      <c r="B385" s="15" t="s">
        <v>112</v>
      </c>
      <c r="C385" s="15" t="s">
        <v>44</v>
      </c>
      <c r="D385" s="15" t="s">
        <v>136</v>
      </c>
      <c r="E385" s="15" t="s">
        <v>137</v>
      </c>
      <c r="F385" s="15" t="s">
        <v>155</v>
      </c>
      <c r="G385" s="50" t="s">
        <v>4785</v>
      </c>
      <c r="I385" s="17" t="s">
        <v>828</v>
      </c>
      <c r="J385" s="17" t="s">
        <v>44</v>
      </c>
      <c r="K385" s="17"/>
      <c r="L385" s="36" t="s">
        <v>903</v>
      </c>
      <c r="M385" s="17" t="s">
        <v>4951</v>
      </c>
      <c r="N385" s="32" t="s">
        <v>4786</v>
      </c>
      <c r="Q385" s="17" t="s">
        <v>966</v>
      </c>
      <c r="R385" s="17" t="s">
        <v>44</v>
      </c>
      <c r="S385" s="17"/>
      <c r="T385" s="17" t="s">
        <v>5285</v>
      </c>
      <c r="U385" s="17" t="s">
        <v>4951</v>
      </c>
      <c r="V385" s="32" t="s">
        <v>4786</v>
      </c>
    </row>
    <row r="386" spans="2:22">
      <c r="B386" s="15" t="s">
        <v>112</v>
      </c>
      <c r="C386" s="15" t="s">
        <v>44</v>
      </c>
      <c r="D386" s="15" t="s">
        <v>582</v>
      </c>
      <c r="E386" s="15" t="s">
        <v>583</v>
      </c>
      <c r="F386" s="15" t="s">
        <v>155</v>
      </c>
      <c r="G386" s="50" t="s">
        <v>4785</v>
      </c>
      <c r="I386" s="17" t="s">
        <v>828</v>
      </c>
      <c r="J386" s="17" t="s">
        <v>44</v>
      </c>
      <c r="K386" s="17"/>
      <c r="L386" s="36" t="s">
        <v>1880</v>
      </c>
      <c r="M386" s="17" t="s">
        <v>4951</v>
      </c>
      <c r="N386" s="32" t="s">
        <v>4786</v>
      </c>
      <c r="Q386" s="17" t="s">
        <v>966</v>
      </c>
      <c r="R386" s="17" t="s">
        <v>44</v>
      </c>
      <c r="S386" s="17"/>
      <c r="T386" s="17" t="s">
        <v>5270</v>
      </c>
      <c r="U386" s="17" t="s">
        <v>4951</v>
      </c>
      <c r="V386" s="32" t="s">
        <v>4786</v>
      </c>
    </row>
    <row r="387" spans="2:22">
      <c r="B387" s="15" t="s">
        <v>112</v>
      </c>
      <c r="C387" s="15" t="s">
        <v>44</v>
      </c>
      <c r="D387" s="15" t="s">
        <v>584</v>
      </c>
      <c r="E387" s="15" t="s">
        <v>585</v>
      </c>
      <c r="F387" s="15" t="s">
        <v>155</v>
      </c>
      <c r="G387" s="50" t="s">
        <v>4785</v>
      </c>
      <c r="I387" s="17" t="s">
        <v>828</v>
      </c>
      <c r="J387" s="17" t="s">
        <v>44</v>
      </c>
      <c r="K387" s="17"/>
      <c r="L387" s="36" t="s">
        <v>3230</v>
      </c>
      <c r="M387" s="17" t="s">
        <v>4951</v>
      </c>
      <c r="N387" s="32" t="s">
        <v>4786</v>
      </c>
      <c r="Q387" s="17" t="s">
        <v>966</v>
      </c>
      <c r="R387" s="17" t="s">
        <v>44</v>
      </c>
      <c r="S387" s="17"/>
      <c r="T387" s="17" t="s">
        <v>5298</v>
      </c>
      <c r="U387" s="17" t="s">
        <v>4951</v>
      </c>
      <c r="V387" s="32" t="s">
        <v>4786</v>
      </c>
    </row>
    <row r="388" spans="2:22">
      <c r="B388" s="15" t="s">
        <v>112</v>
      </c>
      <c r="C388" s="15" t="s">
        <v>44</v>
      </c>
      <c r="D388" s="15" t="s">
        <v>586</v>
      </c>
      <c r="E388" s="15" t="s">
        <v>587</v>
      </c>
      <c r="F388" s="15" t="s">
        <v>155</v>
      </c>
      <c r="G388" s="50" t="s">
        <v>4785</v>
      </c>
      <c r="I388" s="17" t="s">
        <v>828</v>
      </c>
      <c r="J388" s="17" t="s">
        <v>44</v>
      </c>
      <c r="K388" s="17"/>
      <c r="L388" s="36" t="s">
        <v>3404</v>
      </c>
      <c r="M388" s="17" t="s">
        <v>4951</v>
      </c>
      <c r="N388" s="32" t="s">
        <v>4786</v>
      </c>
      <c r="Q388" s="17" t="s">
        <v>966</v>
      </c>
      <c r="R388" s="17" t="s">
        <v>44</v>
      </c>
      <c r="S388" s="17"/>
      <c r="T388" s="17" t="s">
        <v>5296</v>
      </c>
      <c r="U388" s="17" t="s">
        <v>4951</v>
      </c>
      <c r="V388" s="32" t="s">
        <v>4786</v>
      </c>
    </row>
    <row r="389" spans="2:22">
      <c r="B389" s="15" t="s">
        <v>112</v>
      </c>
      <c r="C389" s="15" t="s">
        <v>44</v>
      </c>
      <c r="D389" s="15" t="s">
        <v>588</v>
      </c>
      <c r="E389" s="15" t="s">
        <v>589</v>
      </c>
      <c r="F389" s="15" t="s">
        <v>155</v>
      </c>
      <c r="G389" s="50" t="s">
        <v>4785</v>
      </c>
      <c r="I389" s="17" t="s">
        <v>828</v>
      </c>
      <c r="J389" s="17" t="s">
        <v>44</v>
      </c>
      <c r="K389" s="17"/>
      <c r="L389" s="36" t="s">
        <v>1176</v>
      </c>
      <c r="M389" s="17" t="s">
        <v>4951</v>
      </c>
      <c r="N389" s="32" t="s">
        <v>4786</v>
      </c>
      <c r="Q389" s="17" t="s">
        <v>966</v>
      </c>
      <c r="R389" s="17" t="s">
        <v>44</v>
      </c>
      <c r="S389" s="17"/>
      <c r="T389" s="17" t="s">
        <v>4704</v>
      </c>
      <c r="U389" s="17" t="s">
        <v>4951</v>
      </c>
      <c r="V389" s="32" t="s">
        <v>4786</v>
      </c>
    </row>
    <row r="390" spans="2:22">
      <c r="B390" s="15" t="s">
        <v>112</v>
      </c>
      <c r="C390" s="15" t="s">
        <v>44</v>
      </c>
      <c r="D390" s="15" t="s">
        <v>590</v>
      </c>
      <c r="E390" s="28" t="s">
        <v>599</v>
      </c>
      <c r="F390" s="15" t="s">
        <v>155</v>
      </c>
      <c r="G390" s="50" t="s">
        <v>4785</v>
      </c>
      <c r="I390" s="17" t="s">
        <v>828</v>
      </c>
      <c r="J390" s="17" t="s">
        <v>44</v>
      </c>
      <c r="K390" s="17"/>
      <c r="L390" s="36" t="s">
        <v>5460</v>
      </c>
      <c r="M390" s="17" t="s">
        <v>4951</v>
      </c>
      <c r="N390" s="32" t="s">
        <v>4786</v>
      </c>
      <c r="Q390" s="17" t="s">
        <v>966</v>
      </c>
      <c r="R390" s="17" t="s">
        <v>44</v>
      </c>
      <c r="S390" s="17"/>
      <c r="T390" s="17" t="s">
        <v>5265</v>
      </c>
      <c r="U390" s="17" t="s">
        <v>4951</v>
      </c>
      <c r="V390" s="32" t="s">
        <v>4786</v>
      </c>
    </row>
    <row r="391" spans="2:22">
      <c r="B391" s="15" t="s">
        <v>112</v>
      </c>
      <c r="C391" s="15" t="s">
        <v>44</v>
      </c>
      <c r="D391" s="15" t="s">
        <v>596</v>
      </c>
      <c r="E391" s="15" t="s">
        <v>597</v>
      </c>
      <c r="F391" s="15" t="s">
        <v>155</v>
      </c>
      <c r="G391" s="50" t="s">
        <v>4785</v>
      </c>
      <c r="I391" s="17" t="s">
        <v>828</v>
      </c>
      <c r="J391" s="17" t="s">
        <v>44</v>
      </c>
      <c r="K391" s="17"/>
      <c r="L391" s="36" t="s">
        <v>989</v>
      </c>
      <c r="M391" s="17" t="s">
        <v>4951</v>
      </c>
      <c r="N391" s="32" t="s">
        <v>4786</v>
      </c>
      <c r="Q391" s="17" t="s">
        <v>966</v>
      </c>
      <c r="R391" s="17" t="s">
        <v>44</v>
      </c>
      <c r="S391" s="17"/>
      <c r="T391" s="17" t="s">
        <v>4562</v>
      </c>
      <c r="U391" s="17" t="s">
        <v>4951</v>
      </c>
      <c r="V391" s="32" t="s">
        <v>4786</v>
      </c>
    </row>
    <row r="392" spans="2:22">
      <c r="B392" s="15" t="s">
        <v>112</v>
      </c>
      <c r="C392" s="15" t="s">
        <v>44</v>
      </c>
      <c r="D392" s="15" t="s">
        <v>579</v>
      </c>
      <c r="E392" s="15" t="s">
        <v>580</v>
      </c>
      <c r="F392" s="15" t="s">
        <v>155</v>
      </c>
      <c r="G392" s="50" t="s">
        <v>4785</v>
      </c>
      <c r="I392" s="17" t="s">
        <v>828</v>
      </c>
      <c r="J392" s="17" t="s">
        <v>44</v>
      </c>
      <c r="K392" s="17"/>
      <c r="L392" s="36" t="s">
        <v>3809</v>
      </c>
      <c r="M392" s="17" t="s">
        <v>4951</v>
      </c>
      <c r="N392" s="32" t="s">
        <v>4786</v>
      </c>
      <c r="Q392" s="17" t="s">
        <v>966</v>
      </c>
      <c r="R392" s="17" t="s">
        <v>44</v>
      </c>
      <c r="S392" s="17"/>
      <c r="T392" s="17" t="s">
        <v>692</v>
      </c>
      <c r="U392" s="17" t="s">
        <v>4951</v>
      </c>
      <c r="V392" s="32" t="s">
        <v>4786</v>
      </c>
    </row>
    <row r="393" spans="2:22">
      <c r="B393" s="15" t="s">
        <v>112</v>
      </c>
      <c r="C393" s="15" t="s">
        <v>44</v>
      </c>
      <c r="D393" s="15" t="s">
        <v>569</v>
      </c>
      <c r="E393" s="15" t="s">
        <v>570</v>
      </c>
      <c r="F393" s="15" t="s">
        <v>155</v>
      </c>
      <c r="G393" s="50" t="s">
        <v>4785</v>
      </c>
      <c r="I393" s="17" t="s">
        <v>828</v>
      </c>
      <c r="J393" s="17" t="s">
        <v>44</v>
      </c>
      <c r="K393" s="17"/>
      <c r="L393" s="36" t="s">
        <v>3261</v>
      </c>
      <c r="M393" s="17" t="s">
        <v>4951</v>
      </c>
      <c r="N393" s="32" t="s">
        <v>4786</v>
      </c>
      <c r="Q393" s="17" t="s">
        <v>966</v>
      </c>
      <c r="R393" s="17" t="s">
        <v>44</v>
      </c>
      <c r="S393" s="17"/>
      <c r="T393" s="17" t="s">
        <v>4184</v>
      </c>
      <c r="U393" s="17" t="s">
        <v>4951</v>
      </c>
      <c r="V393" s="32" t="s">
        <v>4786</v>
      </c>
    </row>
    <row r="394" spans="2:22">
      <c r="B394" s="15" t="s">
        <v>112</v>
      </c>
      <c r="C394" s="15" t="s">
        <v>44</v>
      </c>
      <c r="D394" s="15" t="s">
        <v>575</v>
      </c>
      <c r="E394" s="15" t="s">
        <v>575</v>
      </c>
      <c r="F394" s="15" t="s">
        <v>155</v>
      </c>
      <c r="G394" s="50" t="s">
        <v>4785</v>
      </c>
      <c r="I394" s="17" t="s">
        <v>828</v>
      </c>
      <c r="J394" s="17" t="s">
        <v>44</v>
      </c>
      <c r="K394" s="17"/>
      <c r="L394" s="36" t="s">
        <v>5473</v>
      </c>
      <c r="M394" s="17" t="s">
        <v>4951</v>
      </c>
      <c r="N394" s="32" t="s">
        <v>4786</v>
      </c>
      <c r="Q394" s="17" t="s">
        <v>966</v>
      </c>
      <c r="R394" s="17" t="s">
        <v>44</v>
      </c>
      <c r="S394" s="17"/>
      <c r="T394" s="17" t="s">
        <v>5281</v>
      </c>
      <c r="U394" s="17" t="s">
        <v>4951</v>
      </c>
      <c r="V394" s="32" t="s">
        <v>4786</v>
      </c>
    </row>
    <row r="395" spans="2:22">
      <c r="B395" s="15" t="s">
        <v>112</v>
      </c>
      <c r="C395" s="15" t="s">
        <v>44</v>
      </c>
      <c r="D395" s="15" t="s">
        <v>598</v>
      </c>
      <c r="E395" s="15" t="s">
        <v>598</v>
      </c>
      <c r="F395" s="15" t="s">
        <v>155</v>
      </c>
      <c r="G395" s="50" t="s">
        <v>4785</v>
      </c>
      <c r="I395" s="17" t="s">
        <v>828</v>
      </c>
      <c r="J395" s="17" t="s">
        <v>44</v>
      </c>
      <c r="K395" s="17"/>
      <c r="L395" s="36" t="s">
        <v>5413</v>
      </c>
      <c r="M395" s="17" t="s">
        <v>4951</v>
      </c>
      <c r="N395" s="32" t="s">
        <v>4786</v>
      </c>
      <c r="Q395" s="17" t="s">
        <v>966</v>
      </c>
      <c r="R395" s="17" t="s">
        <v>44</v>
      </c>
      <c r="S395" s="17"/>
      <c r="T395" s="17" t="s">
        <v>4330</v>
      </c>
      <c r="U395" s="17" t="s">
        <v>4951</v>
      </c>
      <c r="V395" s="32" t="s">
        <v>4786</v>
      </c>
    </row>
    <row r="396" spans="2:22">
      <c r="B396" s="15" t="s">
        <v>112</v>
      </c>
      <c r="C396" s="15" t="s">
        <v>44</v>
      </c>
      <c r="D396" s="15" t="s">
        <v>240</v>
      </c>
      <c r="E396" s="15" t="s">
        <v>581</v>
      </c>
      <c r="F396" s="15" t="s">
        <v>155</v>
      </c>
      <c r="G396" s="50" t="s">
        <v>4785</v>
      </c>
      <c r="I396" s="17" t="s">
        <v>828</v>
      </c>
      <c r="J396" s="17" t="s">
        <v>44</v>
      </c>
      <c r="K396" s="17"/>
      <c r="L396" s="36" t="s">
        <v>3631</v>
      </c>
      <c r="M396" s="17" t="s">
        <v>4951</v>
      </c>
      <c r="N396" s="32" t="s">
        <v>4786</v>
      </c>
      <c r="Q396" s="17" t="s">
        <v>966</v>
      </c>
      <c r="R396" s="17" t="s">
        <v>44</v>
      </c>
      <c r="S396" s="17"/>
      <c r="T396" s="17" t="s">
        <v>4566</v>
      </c>
      <c r="U396" s="17" t="s">
        <v>4951</v>
      </c>
      <c r="V396" s="32" t="s">
        <v>4786</v>
      </c>
    </row>
    <row r="397" spans="2:22">
      <c r="B397" s="15" t="s">
        <v>112</v>
      </c>
      <c r="C397" s="15" t="s">
        <v>44</v>
      </c>
      <c r="D397" s="15" t="s">
        <v>592</v>
      </c>
      <c r="E397" s="15" t="s">
        <v>593</v>
      </c>
      <c r="F397" s="15" t="s">
        <v>155</v>
      </c>
      <c r="G397" s="50" t="s">
        <v>4785</v>
      </c>
      <c r="I397" s="17" t="s">
        <v>828</v>
      </c>
      <c r="J397" s="17" t="s">
        <v>44</v>
      </c>
      <c r="K397" s="17"/>
      <c r="L397" s="36" t="s">
        <v>859</v>
      </c>
      <c r="M397" s="17" t="s">
        <v>4951</v>
      </c>
      <c r="N397" s="32" t="s">
        <v>4786</v>
      </c>
      <c r="Q397" s="17" t="s">
        <v>966</v>
      </c>
      <c r="R397" s="17" t="s">
        <v>44</v>
      </c>
      <c r="S397" s="17"/>
      <c r="T397" s="17" t="s">
        <v>5277</v>
      </c>
      <c r="U397" s="17" t="s">
        <v>4951</v>
      </c>
      <c r="V397" s="32" t="s">
        <v>4786</v>
      </c>
    </row>
    <row r="398" spans="2:22">
      <c r="B398" s="15" t="s">
        <v>112</v>
      </c>
      <c r="C398" s="15" t="s">
        <v>44</v>
      </c>
      <c r="D398" s="15" t="s">
        <v>571</v>
      </c>
      <c r="E398" s="15" t="s">
        <v>571</v>
      </c>
      <c r="F398" s="15" t="s">
        <v>155</v>
      </c>
      <c r="G398" s="50" t="s">
        <v>4785</v>
      </c>
      <c r="I398" s="17" t="s">
        <v>828</v>
      </c>
      <c r="J398" s="17" t="s">
        <v>44</v>
      </c>
      <c r="K398" s="17"/>
      <c r="L398" s="36" t="s">
        <v>3795</v>
      </c>
      <c r="M398" s="17" t="s">
        <v>4951</v>
      </c>
      <c r="N398" s="32" t="s">
        <v>4786</v>
      </c>
      <c r="Q398" s="17" t="s">
        <v>966</v>
      </c>
      <c r="R398" s="17" t="s">
        <v>44</v>
      </c>
      <c r="S398" s="17"/>
      <c r="T398" s="17" t="s">
        <v>4012</v>
      </c>
      <c r="U398" s="17" t="s">
        <v>4951</v>
      </c>
      <c r="V398" s="32" t="s">
        <v>4786</v>
      </c>
    </row>
    <row r="399" spans="2:22">
      <c r="B399" s="15" t="s">
        <v>112</v>
      </c>
      <c r="C399" s="15" t="s">
        <v>44</v>
      </c>
      <c r="D399" s="15" t="s">
        <v>572</v>
      </c>
      <c r="E399" s="15" t="s">
        <v>572</v>
      </c>
      <c r="F399" s="15" t="s">
        <v>155</v>
      </c>
      <c r="G399" s="50" t="s">
        <v>4785</v>
      </c>
      <c r="I399" s="17" t="s">
        <v>828</v>
      </c>
      <c r="J399" s="17" t="s">
        <v>44</v>
      </c>
      <c r="K399" s="17"/>
      <c r="L399" s="36" t="s">
        <v>5485</v>
      </c>
      <c r="M399" s="17" t="s">
        <v>4951</v>
      </c>
      <c r="N399" s="32" t="s">
        <v>4786</v>
      </c>
      <c r="Q399" s="17" t="s">
        <v>966</v>
      </c>
      <c r="R399" s="17" t="s">
        <v>44</v>
      </c>
      <c r="S399" s="17"/>
      <c r="T399" s="17" t="s">
        <v>3945</v>
      </c>
      <c r="U399" s="17" t="s">
        <v>4951</v>
      </c>
      <c r="V399" s="32" t="s">
        <v>4786</v>
      </c>
    </row>
    <row r="400" spans="2:22">
      <c r="B400" s="15" t="s">
        <v>112</v>
      </c>
      <c r="C400" s="15" t="s">
        <v>44</v>
      </c>
      <c r="D400" s="15" t="s">
        <v>578</v>
      </c>
      <c r="E400" s="15" t="s">
        <v>578</v>
      </c>
      <c r="F400" s="15" t="s">
        <v>155</v>
      </c>
      <c r="G400" s="50" t="s">
        <v>4785</v>
      </c>
      <c r="I400" s="17" t="s">
        <v>828</v>
      </c>
      <c r="J400" s="17" t="s">
        <v>44</v>
      </c>
      <c r="K400" s="17"/>
      <c r="L400" s="36" t="s">
        <v>5464</v>
      </c>
      <c r="M400" s="17" t="s">
        <v>4951</v>
      </c>
      <c r="N400" s="32" t="s">
        <v>4786</v>
      </c>
      <c r="Q400" s="17" t="s">
        <v>966</v>
      </c>
      <c r="R400" s="17" t="s">
        <v>44</v>
      </c>
      <c r="S400" s="17"/>
      <c r="T400" s="17" t="s">
        <v>4701</v>
      </c>
      <c r="U400" s="17" t="s">
        <v>4951</v>
      </c>
      <c r="V400" s="32" t="s">
        <v>4786</v>
      </c>
    </row>
    <row r="401" spans="2:22">
      <c r="B401" s="15" t="s">
        <v>112</v>
      </c>
      <c r="C401" s="15" t="s">
        <v>44</v>
      </c>
      <c r="D401" s="15" t="s">
        <v>53</v>
      </c>
      <c r="E401" s="15" t="s">
        <v>56</v>
      </c>
      <c r="F401" s="15" t="s">
        <v>155</v>
      </c>
      <c r="G401" s="50" t="s">
        <v>4785</v>
      </c>
      <c r="I401" s="17" t="s">
        <v>828</v>
      </c>
      <c r="J401" s="17" t="s">
        <v>44</v>
      </c>
      <c r="K401" s="17"/>
      <c r="L401" s="36" t="s">
        <v>3785</v>
      </c>
      <c r="M401" s="17" t="s">
        <v>4951</v>
      </c>
      <c r="N401" s="32" t="s">
        <v>4786</v>
      </c>
      <c r="Q401" s="17" t="s">
        <v>966</v>
      </c>
      <c r="R401" s="17" t="s">
        <v>44</v>
      </c>
      <c r="S401" s="17"/>
      <c r="T401" s="17" t="s">
        <v>5274</v>
      </c>
      <c r="U401" s="17" t="s">
        <v>4951</v>
      </c>
      <c r="V401" s="32" t="s">
        <v>4786</v>
      </c>
    </row>
    <row r="402" spans="2:22">
      <c r="B402" s="15" t="s">
        <v>112</v>
      </c>
      <c r="C402" s="15" t="s">
        <v>44</v>
      </c>
      <c r="D402" s="15" t="s">
        <v>241</v>
      </c>
      <c r="E402" s="15" t="s">
        <v>591</v>
      </c>
      <c r="F402" s="15" t="s">
        <v>155</v>
      </c>
      <c r="G402" s="50" t="s">
        <v>4785</v>
      </c>
      <c r="I402" s="17" t="s">
        <v>828</v>
      </c>
      <c r="J402" s="17" t="s">
        <v>44</v>
      </c>
      <c r="K402" s="17"/>
      <c r="L402" s="36" t="s">
        <v>5383</v>
      </c>
      <c r="M402" s="17" t="s">
        <v>4951</v>
      </c>
      <c r="N402" s="32" t="s">
        <v>4786</v>
      </c>
      <c r="Q402" s="17" t="s">
        <v>966</v>
      </c>
      <c r="R402" s="17" t="s">
        <v>44</v>
      </c>
      <c r="S402" s="17"/>
      <c r="T402" s="17" t="s">
        <v>662</v>
      </c>
      <c r="U402" s="17" t="s">
        <v>4951</v>
      </c>
      <c r="V402" s="32" t="s">
        <v>4786</v>
      </c>
    </row>
    <row r="403" spans="2:22">
      <c r="B403" s="15" t="s">
        <v>112</v>
      </c>
      <c r="C403" s="15" t="s">
        <v>44</v>
      </c>
      <c r="D403" s="15" t="s">
        <v>576</v>
      </c>
      <c r="E403" s="15" t="s">
        <v>577</v>
      </c>
      <c r="F403" s="15" t="s">
        <v>155</v>
      </c>
      <c r="G403" s="50" t="s">
        <v>4785</v>
      </c>
      <c r="I403" s="17" t="s">
        <v>828</v>
      </c>
      <c r="J403" s="17" t="s">
        <v>44</v>
      </c>
      <c r="K403" s="17"/>
      <c r="L403" s="36" t="s">
        <v>3549</v>
      </c>
      <c r="M403" s="17" t="s">
        <v>4951</v>
      </c>
      <c r="N403" s="32" t="s">
        <v>4786</v>
      </c>
      <c r="Q403" s="17" t="s">
        <v>966</v>
      </c>
      <c r="R403" s="17" t="s">
        <v>44</v>
      </c>
      <c r="S403" s="17"/>
      <c r="T403" s="17" t="s">
        <v>626</v>
      </c>
      <c r="U403" s="17" t="s">
        <v>4951</v>
      </c>
      <c r="V403" s="32" t="s">
        <v>4786</v>
      </c>
    </row>
    <row r="404" spans="2:22">
      <c r="B404" s="15" t="s">
        <v>112</v>
      </c>
      <c r="C404" s="15" t="s">
        <v>44</v>
      </c>
      <c r="D404" s="15" t="s">
        <v>61</v>
      </c>
      <c r="E404" s="15" t="s">
        <v>62</v>
      </c>
      <c r="F404" s="15" t="s">
        <v>155</v>
      </c>
      <c r="G404" s="50" t="s">
        <v>4785</v>
      </c>
      <c r="I404" s="17" t="s">
        <v>828</v>
      </c>
      <c r="J404" s="17" t="s">
        <v>44</v>
      </c>
      <c r="K404" s="17"/>
      <c r="L404" s="36" t="s">
        <v>821</v>
      </c>
      <c r="M404" s="17" t="s">
        <v>4951</v>
      </c>
      <c r="N404" s="32" t="s">
        <v>4786</v>
      </c>
      <c r="Q404" s="17" t="s">
        <v>966</v>
      </c>
      <c r="R404" s="17" t="s">
        <v>44</v>
      </c>
      <c r="S404" s="17"/>
      <c r="T404" s="17" t="s">
        <v>4137</v>
      </c>
      <c r="U404" s="17" t="s">
        <v>4951</v>
      </c>
      <c r="V404" s="32" t="s">
        <v>4786</v>
      </c>
    </row>
    <row r="405" spans="2:22">
      <c r="B405" s="15" t="s">
        <v>112</v>
      </c>
      <c r="C405" s="15" t="s">
        <v>44</v>
      </c>
      <c r="D405" s="15" t="s">
        <v>594</v>
      </c>
      <c r="E405" s="15" t="s">
        <v>595</v>
      </c>
      <c r="F405" s="15" t="s">
        <v>155</v>
      </c>
      <c r="G405" s="50" t="s">
        <v>4785</v>
      </c>
      <c r="I405" s="17" t="s">
        <v>828</v>
      </c>
      <c r="J405" s="17" t="s">
        <v>44</v>
      </c>
      <c r="K405" s="17"/>
      <c r="L405" s="36" t="s">
        <v>3418</v>
      </c>
      <c r="M405" s="17" t="s">
        <v>4951</v>
      </c>
      <c r="N405" s="32" t="s">
        <v>4786</v>
      </c>
      <c r="Q405" s="17" t="s">
        <v>966</v>
      </c>
      <c r="R405" s="17" t="s">
        <v>44</v>
      </c>
      <c r="S405" s="17"/>
      <c r="T405" s="17" t="s">
        <v>4004</v>
      </c>
      <c r="U405" s="17" t="s">
        <v>4951</v>
      </c>
      <c r="V405" s="32" t="s">
        <v>4786</v>
      </c>
    </row>
    <row r="406" spans="2:22">
      <c r="B406" s="15" t="s">
        <v>291</v>
      </c>
      <c r="C406" s="15" t="s">
        <v>23</v>
      </c>
      <c r="D406" s="14" t="s">
        <v>420</v>
      </c>
      <c r="E406" s="15" t="s">
        <v>419</v>
      </c>
      <c r="F406" s="15" t="s">
        <v>155</v>
      </c>
      <c r="G406" s="50" t="s">
        <v>4785</v>
      </c>
      <c r="I406" s="17" t="s">
        <v>828</v>
      </c>
      <c r="J406" s="17" t="s">
        <v>44</v>
      </c>
      <c r="K406" s="17"/>
      <c r="L406" s="36" t="s">
        <v>3468</v>
      </c>
      <c r="M406" s="17" t="s">
        <v>4951</v>
      </c>
      <c r="N406" s="32" t="s">
        <v>4786</v>
      </c>
      <c r="Q406" s="17" t="s">
        <v>966</v>
      </c>
      <c r="R406" s="17" t="s">
        <v>44</v>
      </c>
      <c r="S406" s="17"/>
      <c r="T406" s="17" t="s">
        <v>5278</v>
      </c>
      <c r="U406" s="17" t="s">
        <v>4951</v>
      </c>
      <c r="V406" s="32" t="s">
        <v>4786</v>
      </c>
    </row>
    <row r="407" spans="2:22">
      <c r="B407" s="15" t="s">
        <v>291</v>
      </c>
      <c r="C407" s="15" t="s">
        <v>23</v>
      </c>
      <c r="D407" s="14" t="s">
        <v>291</v>
      </c>
      <c r="E407" s="15" t="s">
        <v>418</v>
      </c>
      <c r="F407" s="15" t="s">
        <v>155</v>
      </c>
      <c r="G407" s="50" t="s">
        <v>4785</v>
      </c>
      <c r="I407" s="17" t="s">
        <v>828</v>
      </c>
      <c r="J407" s="17" t="s">
        <v>44</v>
      </c>
      <c r="K407" s="17"/>
      <c r="L407" s="36" t="s">
        <v>3611</v>
      </c>
      <c r="M407" s="17" t="s">
        <v>4951</v>
      </c>
      <c r="N407" s="32" t="s">
        <v>4786</v>
      </c>
      <c r="Q407" s="17" t="s">
        <v>966</v>
      </c>
      <c r="R407" s="17" t="s">
        <v>44</v>
      </c>
      <c r="S407" s="17"/>
      <c r="T407" s="17" t="s">
        <v>435</v>
      </c>
      <c r="U407" s="17" t="s">
        <v>4951</v>
      </c>
      <c r="V407" s="32" t="s">
        <v>4786</v>
      </c>
    </row>
    <row r="408" spans="2:22">
      <c r="B408" s="15" t="s">
        <v>315</v>
      </c>
      <c r="C408" s="15" t="s">
        <v>47</v>
      </c>
      <c r="D408" s="15" t="s">
        <v>782</v>
      </c>
      <c r="E408" s="15" t="s">
        <v>783</v>
      </c>
      <c r="F408" s="15" t="s">
        <v>155</v>
      </c>
      <c r="G408" s="50" t="s">
        <v>4785</v>
      </c>
      <c r="I408" s="17" t="s">
        <v>828</v>
      </c>
      <c r="J408" s="17" t="s">
        <v>44</v>
      </c>
      <c r="K408" s="17"/>
      <c r="L408" s="36" t="s">
        <v>3639</v>
      </c>
      <c r="M408" s="17" t="s">
        <v>4951</v>
      </c>
      <c r="N408" s="32" t="s">
        <v>4786</v>
      </c>
      <c r="Q408" s="17" t="s">
        <v>966</v>
      </c>
      <c r="R408" s="17" t="s">
        <v>44</v>
      </c>
      <c r="S408" s="17"/>
      <c r="T408" s="17" t="s">
        <v>4694</v>
      </c>
      <c r="U408" s="17" t="s">
        <v>4951</v>
      </c>
      <c r="V408" s="32" t="s">
        <v>4786</v>
      </c>
    </row>
    <row r="409" spans="2:22">
      <c r="B409" s="15" t="s">
        <v>315</v>
      </c>
      <c r="C409" s="15" t="s">
        <v>47</v>
      </c>
      <c r="D409" s="15" t="s">
        <v>784</v>
      </c>
      <c r="E409" s="15" t="s">
        <v>785</v>
      </c>
      <c r="F409" s="15" t="s">
        <v>155</v>
      </c>
      <c r="G409" s="50" t="s">
        <v>4785</v>
      </c>
      <c r="I409" s="17" t="s">
        <v>828</v>
      </c>
      <c r="J409" s="17" t="s">
        <v>44</v>
      </c>
      <c r="K409" s="17"/>
      <c r="L409" s="36" t="s">
        <v>1571</v>
      </c>
      <c r="M409" s="17" t="s">
        <v>4951</v>
      </c>
      <c r="N409" s="32" t="s">
        <v>4786</v>
      </c>
      <c r="Q409" s="17" t="s">
        <v>966</v>
      </c>
      <c r="R409" s="17" t="s">
        <v>44</v>
      </c>
      <c r="S409" s="17"/>
      <c r="T409" s="17" t="s">
        <v>4693</v>
      </c>
      <c r="U409" s="17" t="s">
        <v>4951</v>
      </c>
      <c r="V409" s="32" t="s">
        <v>4786</v>
      </c>
    </row>
    <row r="410" spans="2:22">
      <c r="B410" s="15" t="s">
        <v>520</v>
      </c>
      <c r="C410" s="15" t="s">
        <v>35</v>
      </c>
      <c r="D410" s="14" t="s">
        <v>518</v>
      </c>
      <c r="E410" s="15" t="s">
        <v>519</v>
      </c>
      <c r="F410" s="15" t="s">
        <v>155</v>
      </c>
      <c r="G410" s="50" t="s">
        <v>4785</v>
      </c>
      <c r="I410" s="17" t="s">
        <v>828</v>
      </c>
      <c r="J410" s="17" t="s">
        <v>44</v>
      </c>
      <c r="K410" s="17"/>
      <c r="L410" s="36" t="s">
        <v>3430</v>
      </c>
      <c r="M410" s="17" t="s">
        <v>4951</v>
      </c>
      <c r="N410" s="32" t="s">
        <v>4786</v>
      </c>
      <c r="Q410" s="17" t="s">
        <v>966</v>
      </c>
      <c r="R410" s="17" t="s">
        <v>44</v>
      </c>
      <c r="S410" s="17"/>
      <c r="T410" s="17" t="s">
        <v>4966</v>
      </c>
      <c r="U410" s="17" t="s">
        <v>4951</v>
      </c>
      <c r="V410" s="32" t="s">
        <v>4786</v>
      </c>
    </row>
    <row r="411" spans="2:22">
      <c r="B411" s="15" t="s">
        <v>333</v>
      </c>
      <c r="C411" s="15" t="s">
        <v>20</v>
      </c>
      <c r="D411" s="15" t="s">
        <v>242</v>
      </c>
      <c r="E411" s="15" t="s">
        <v>334</v>
      </c>
      <c r="F411" s="15" t="s">
        <v>155</v>
      </c>
      <c r="G411" s="50" t="s">
        <v>4785</v>
      </c>
      <c r="I411" s="17" t="s">
        <v>828</v>
      </c>
      <c r="J411" s="17" t="s">
        <v>44</v>
      </c>
      <c r="K411" s="17"/>
      <c r="L411" s="36" t="s">
        <v>3793</v>
      </c>
      <c r="M411" s="17" t="s">
        <v>4951</v>
      </c>
      <c r="N411" s="32" t="s">
        <v>4786</v>
      </c>
      <c r="Q411" s="17" t="s">
        <v>966</v>
      </c>
      <c r="R411" s="17" t="s">
        <v>44</v>
      </c>
      <c r="S411" s="17"/>
      <c r="T411" s="17" t="s">
        <v>3974</v>
      </c>
      <c r="U411" s="17" t="s">
        <v>4951</v>
      </c>
      <c r="V411" s="32" t="s">
        <v>4786</v>
      </c>
    </row>
    <row r="412" spans="2:22">
      <c r="B412" s="15" t="s">
        <v>333</v>
      </c>
      <c r="C412" s="15" t="s">
        <v>20</v>
      </c>
      <c r="D412" s="15" t="s">
        <v>335</v>
      </c>
      <c r="E412" s="15" t="s">
        <v>336</v>
      </c>
      <c r="F412" s="15" t="s">
        <v>155</v>
      </c>
      <c r="G412" s="50" t="s">
        <v>4785</v>
      </c>
      <c r="I412" s="17" t="s">
        <v>828</v>
      </c>
      <c r="J412" s="17" t="s">
        <v>44</v>
      </c>
      <c r="K412" s="17"/>
      <c r="L412" s="36" t="s">
        <v>1878</v>
      </c>
      <c r="M412" s="17" t="s">
        <v>4951</v>
      </c>
      <c r="N412" s="32" t="s">
        <v>4786</v>
      </c>
      <c r="Q412" s="17" t="s">
        <v>966</v>
      </c>
      <c r="R412" s="17" t="s">
        <v>44</v>
      </c>
      <c r="S412" s="17"/>
      <c r="T412" s="17" t="s">
        <v>5268</v>
      </c>
      <c r="U412" s="17" t="s">
        <v>4951</v>
      </c>
      <c r="V412" s="32" t="s">
        <v>4786</v>
      </c>
    </row>
    <row r="413" spans="2:22">
      <c r="B413" s="15" t="s">
        <v>397</v>
      </c>
      <c r="C413" s="15" t="s">
        <v>32</v>
      </c>
      <c r="D413" s="15" t="s">
        <v>446</v>
      </c>
      <c r="E413" s="15" t="s">
        <v>445</v>
      </c>
      <c r="F413" s="15" t="s">
        <v>155</v>
      </c>
      <c r="G413" s="50" t="s">
        <v>4785</v>
      </c>
      <c r="I413" s="17" t="s">
        <v>828</v>
      </c>
      <c r="J413" s="17" t="s">
        <v>44</v>
      </c>
      <c r="K413" s="17"/>
      <c r="L413" s="36" t="s">
        <v>4843</v>
      </c>
      <c r="M413" s="17" t="s">
        <v>4951</v>
      </c>
      <c r="N413" s="32" t="s">
        <v>4786</v>
      </c>
      <c r="Q413" s="17" t="s">
        <v>966</v>
      </c>
      <c r="R413" s="17" t="s">
        <v>44</v>
      </c>
      <c r="S413" s="17"/>
      <c r="T413" s="17" t="s">
        <v>5272</v>
      </c>
      <c r="U413" s="17" t="s">
        <v>4951</v>
      </c>
      <c r="V413" s="32" t="s">
        <v>4786</v>
      </c>
    </row>
    <row r="414" spans="2:22">
      <c r="B414" s="15" t="s">
        <v>397</v>
      </c>
      <c r="C414" s="15" t="s">
        <v>32</v>
      </c>
      <c r="D414" s="15" t="s">
        <v>444</v>
      </c>
      <c r="E414" s="15" t="s">
        <v>447</v>
      </c>
      <c r="F414" s="15" t="s">
        <v>155</v>
      </c>
      <c r="G414" s="50" t="s">
        <v>4785</v>
      </c>
      <c r="I414" s="17" t="s">
        <v>828</v>
      </c>
      <c r="J414" s="17" t="s">
        <v>44</v>
      </c>
      <c r="K414" s="17"/>
      <c r="L414" s="36" t="s">
        <v>3361</v>
      </c>
      <c r="M414" s="17" t="s">
        <v>4951</v>
      </c>
      <c r="N414" s="32" t="s">
        <v>4786</v>
      </c>
      <c r="Q414" s="17" t="s">
        <v>966</v>
      </c>
      <c r="R414" s="17" t="s">
        <v>44</v>
      </c>
      <c r="S414" s="17"/>
      <c r="T414" s="36" t="s">
        <v>5255</v>
      </c>
      <c r="U414" s="17" t="s">
        <v>4951</v>
      </c>
      <c r="V414" s="32" t="s">
        <v>4786</v>
      </c>
    </row>
    <row r="415" spans="2:22">
      <c r="B415" s="15" t="s">
        <v>397</v>
      </c>
      <c r="C415" s="15" t="s">
        <v>32</v>
      </c>
      <c r="D415" s="15" t="s">
        <v>443</v>
      </c>
      <c r="E415" s="15" t="s">
        <v>442</v>
      </c>
      <c r="F415" s="15" t="s">
        <v>155</v>
      </c>
      <c r="G415" s="50" t="s">
        <v>4785</v>
      </c>
      <c r="I415" s="17" t="s">
        <v>828</v>
      </c>
      <c r="J415" s="17" t="s">
        <v>44</v>
      </c>
      <c r="K415" s="17"/>
      <c r="L415" s="36" t="s">
        <v>5467</v>
      </c>
      <c r="M415" s="17" t="s">
        <v>4951</v>
      </c>
      <c r="N415" s="32" t="s">
        <v>4786</v>
      </c>
      <c r="Q415" s="17" t="s">
        <v>966</v>
      </c>
      <c r="R415" s="17" t="s">
        <v>44</v>
      </c>
      <c r="S415" s="17"/>
      <c r="T415" s="36" t="s">
        <v>5249</v>
      </c>
      <c r="U415" s="17" t="s">
        <v>4951</v>
      </c>
      <c r="V415" s="32" t="s">
        <v>4786</v>
      </c>
    </row>
    <row r="416" spans="2:22">
      <c r="B416" s="15" t="s">
        <v>563</v>
      </c>
      <c r="C416" s="15" t="s">
        <v>41</v>
      </c>
      <c r="D416" s="15" t="s">
        <v>564</v>
      </c>
      <c r="E416" s="15" t="s">
        <v>565</v>
      </c>
      <c r="F416" s="15" t="s">
        <v>155</v>
      </c>
      <c r="G416" s="50" t="s">
        <v>4785</v>
      </c>
      <c r="I416" s="17" t="s">
        <v>828</v>
      </c>
      <c r="J416" s="17" t="s">
        <v>44</v>
      </c>
      <c r="K416" s="17"/>
      <c r="L416" s="36" t="s">
        <v>5507</v>
      </c>
      <c r="M416" s="17" t="s">
        <v>4951</v>
      </c>
      <c r="N416" s="32" t="s">
        <v>4786</v>
      </c>
      <c r="Q416" s="17" t="s">
        <v>966</v>
      </c>
      <c r="R416" s="17" t="s">
        <v>44</v>
      </c>
      <c r="S416" s="17"/>
      <c r="T416" s="36" t="s">
        <v>5244</v>
      </c>
      <c r="U416" s="17" t="s">
        <v>4951</v>
      </c>
      <c r="V416" s="32" t="s">
        <v>4786</v>
      </c>
    </row>
    <row r="417" spans="2:22">
      <c r="B417" s="15" t="s">
        <v>257</v>
      </c>
      <c r="C417" s="15" t="s">
        <v>6</v>
      </c>
      <c r="D417" s="15" t="s">
        <v>259</v>
      </c>
      <c r="E417" s="15" t="s">
        <v>260</v>
      </c>
      <c r="F417" s="15" t="s">
        <v>155</v>
      </c>
      <c r="G417" s="50" t="s">
        <v>4785</v>
      </c>
      <c r="I417" s="17" t="s">
        <v>828</v>
      </c>
      <c r="J417" s="17" t="s">
        <v>44</v>
      </c>
      <c r="K417" s="17"/>
      <c r="L417" s="36" t="s">
        <v>3510</v>
      </c>
      <c r="M417" s="17" t="s">
        <v>4951</v>
      </c>
      <c r="N417" s="32" t="s">
        <v>4786</v>
      </c>
      <c r="Q417" s="17" t="s">
        <v>966</v>
      </c>
      <c r="R417" s="17" t="s">
        <v>44</v>
      </c>
      <c r="S417" s="17"/>
      <c r="T417" s="36" t="s">
        <v>5224</v>
      </c>
      <c r="U417" s="17" t="s">
        <v>4951</v>
      </c>
      <c r="V417" s="32" t="s">
        <v>4786</v>
      </c>
    </row>
    <row r="418" spans="2:22">
      <c r="B418" s="15" t="s">
        <v>257</v>
      </c>
      <c r="C418" s="15" t="s">
        <v>6</v>
      </c>
      <c r="D418" s="15" t="s">
        <v>261</v>
      </c>
      <c r="E418" s="15" t="s">
        <v>262</v>
      </c>
      <c r="F418" s="15" t="s">
        <v>155</v>
      </c>
      <c r="G418" s="50" t="s">
        <v>4785</v>
      </c>
      <c r="I418" s="17" t="s">
        <v>828</v>
      </c>
      <c r="J418" s="17" t="s">
        <v>44</v>
      </c>
      <c r="K418" s="17"/>
      <c r="L418" s="36" t="s">
        <v>5203</v>
      </c>
      <c r="M418" s="17" t="s">
        <v>4951</v>
      </c>
      <c r="N418" s="32" t="s">
        <v>4786</v>
      </c>
      <c r="Q418" s="17" t="s">
        <v>966</v>
      </c>
      <c r="R418" s="17" t="s">
        <v>44</v>
      </c>
      <c r="S418" s="17"/>
      <c r="T418" s="36" t="s">
        <v>5012</v>
      </c>
      <c r="U418" s="17" t="s">
        <v>4951</v>
      </c>
      <c r="V418" s="32" t="s">
        <v>4786</v>
      </c>
    </row>
    <row r="419" spans="2:22">
      <c r="B419" s="15" t="s">
        <v>263</v>
      </c>
      <c r="C419" s="15" t="s">
        <v>6</v>
      </c>
      <c r="D419" s="15" t="s">
        <v>61</v>
      </c>
      <c r="E419" s="15" t="s">
        <v>62</v>
      </c>
      <c r="F419" s="15" t="s">
        <v>155</v>
      </c>
      <c r="G419" s="50" t="s">
        <v>4785</v>
      </c>
      <c r="I419" s="17" t="s">
        <v>828</v>
      </c>
      <c r="J419" s="17" t="s">
        <v>44</v>
      </c>
      <c r="K419" s="17"/>
      <c r="L419" s="36" t="s">
        <v>3476</v>
      </c>
      <c r="M419" s="17" t="s">
        <v>4951</v>
      </c>
      <c r="N419" s="32" t="s">
        <v>4786</v>
      </c>
      <c r="Q419" s="17" t="s">
        <v>966</v>
      </c>
      <c r="R419" s="17" t="s">
        <v>44</v>
      </c>
      <c r="S419" s="17"/>
      <c r="T419" s="36" t="s">
        <v>5024</v>
      </c>
      <c r="U419" s="17" t="s">
        <v>4951</v>
      </c>
      <c r="V419" s="32" t="s">
        <v>4786</v>
      </c>
    </row>
    <row r="420" spans="2:22">
      <c r="B420" s="15" t="s">
        <v>257</v>
      </c>
      <c r="C420" s="15" t="s">
        <v>6</v>
      </c>
      <c r="D420" s="15" t="s">
        <v>264</v>
      </c>
      <c r="E420" s="15" t="s">
        <v>265</v>
      </c>
      <c r="F420" s="15" t="s">
        <v>155</v>
      </c>
      <c r="G420" s="50" t="s">
        <v>4785</v>
      </c>
      <c r="I420" s="17" t="s">
        <v>828</v>
      </c>
      <c r="J420" s="17" t="s">
        <v>44</v>
      </c>
      <c r="K420" s="17"/>
      <c r="L420" s="36" t="s">
        <v>5442</v>
      </c>
      <c r="M420" s="17" t="s">
        <v>4951</v>
      </c>
      <c r="N420" s="32" t="s">
        <v>4786</v>
      </c>
      <c r="Q420" s="17" t="s">
        <v>966</v>
      </c>
      <c r="R420" s="17" t="s">
        <v>44</v>
      </c>
      <c r="S420" s="17"/>
      <c r="T420" s="36" t="s">
        <v>5222</v>
      </c>
      <c r="U420" s="17" t="s">
        <v>4951</v>
      </c>
      <c r="V420" s="32" t="s">
        <v>4786</v>
      </c>
    </row>
    <row r="421" spans="2:22">
      <c r="B421" s="15" t="s">
        <v>257</v>
      </c>
      <c r="C421" s="15" t="s">
        <v>6</v>
      </c>
      <c r="D421" s="15" t="s">
        <v>266</v>
      </c>
      <c r="E421" s="15" t="s">
        <v>267</v>
      </c>
      <c r="F421" s="15" t="s">
        <v>155</v>
      </c>
      <c r="G421" s="50" t="s">
        <v>4785</v>
      </c>
      <c r="I421" s="17" t="s">
        <v>828</v>
      </c>
      <c r="J421" s="17" t="s">
        <v>44</v>
      </c>
      <c r="K421" s="17"/>
      <c r="L421" s="36" t="s">
        <v>3406</v>
      </c>
      <c r="M421" s="17" t="s">
        <v>4951</v>
      </c>
      <c r="N421" s="32" t="s">
        <v>4786</v>
      </c>
      <c r="Q421" s="17" t="s">
        <v>966</v>
      </c>
      <c r="R421" s="17" t="s">
        <v>44</v>
      </c>
      <c r="S421" s="17"/>
      <c r="T421" s="36" t="s">
        <v>5179</v>
      </c>
      <c r="U421" s="17" t="s">
        <v>4951</v>
      </c>
      <c r="V421" s="32" t="s">
        <v>4786</v>
      </c>
    </row>
    <row r="422" spans="2:22">
      <c r="B422" s="15" t="s">
        <v>257</v>
      </c>
      <c r="C422" s="15" t="s">
        <v>6</v>
      </c>
      <c r="D422" s="15" t="s">
        <v>268</v>
      </c>
      <c r="E422" s="15" t="s">
        <v>269</v>
      </c>
      <c r="F422" s="15" t="s">
        <v>155</v>
      </c>
      <c r="G422" s="50" t="s">
        <v>4785</v>
      </c>
      <c r="I422" s="17" t="s">
        <v>828</v>
      </c>
      <c r="J422" s="17" t="s">
        <v>44</v>
      </c>
      <c r="K422" s="17"/>
      <c r="L422" s="36" t="s">
        <v>4958</v>
      </c>
      <c r="M422" s="17" t="s">
        <v>4951</v>
      </c>
      <c r="N422" s="32" t="s">
        <v>4786</v>
      </c>
      <c r="Q422" s="17" t="s">
        <v>828</v>
      </c>
      <c r="R422" s="17" t="s">
        <v>44</v>
      </c>
      <c r="S422" s="17"/>
      <c r="T422" s="36" t="s">
        <v>5510</v>
      </c>
      <c r="U422" s="17" t="s">
        <v>4951</v>
      </c>
      <c r="V422" s="32" t="s">
        <v>4786</v>
      </c>
    </row>
    <row r="423" spans="2:22">
      <c r="B423" s="15" t="s">
        <v>270</v>
      </c>
      <c r="C423" s="15" t="s">
        <v>6</v>
      </c>
      <c r="D423" s="15" t="s">
        <v>257</v>
      </c>
      <c r="E423" s="15" t="s">
        <v>258</v>
      </c>
      <c r="F423" s="15" t="s">
        <v>155</v>
      </c>
      <c r="G423" s="50" t="s">
        <v>4785</v>
      </c>
      <c r="I423" s="17" t="s">
        <v>828</v>
      </c>
      <c r="J423" s="17" t="s">
        <v>44</v>
      </c>
      <c r="K423" s="17"/>
      <c r="L423" s="36" t="s">
        <v>3380</v>
      </c>
      <c r="M423" s="17" t="s">
        <v>4951</v>
      </c>
      <c r="N423" s="32" t="s">
        <v>4786</v>
      </c>
      <c r="Q423" s="17" t="s">
        <v>828</v>
      </c>
      <c r="R423" s="17" t="s">
        <v>44</v>
      </c>
      <c r="S423" s="17"/>
      <c r="T423" s="36" t="s">
        <v>3022</v>
      </c>
      <c r="U423" s="17" t="s">
        <v>4951</v>
      </c>
      <c r="V423" s="32" t="s">
        <v>4786</v>
      </c>
    </row>
    <row r="424" spans="2:22">
      <c r="B424" s="15" t="s">
        <v>271</v>
      </c>
      <c r="C424" s="15" t="s">
        <v>6</v>
      </c>
      <c r="D424" s="15" t="s">
        <v>257</v>
      </c>
      <c r="E424" s="15" t="s">
        <v>258</v>
      </c>
      <c r="F424" s="15" t="s">
        <v>155</v>
      </c>
      <c r="G424" s="50" t="s">
        <v>4785</v>
      </c>
      <c r="I424" s="17" t="s">
        <v>828</v>
      </c>
      <c r="J424" s="17" t="s">
        <v>44</v>
      </c>
      <c r="K424" s="17"/>
      <c r="L424" s="36" t="s">
        <v>5469</v>
      </c>
      <c r="M424" s="17" t="s">
        <v>4951</v>
      </c>
      <c r="N424" s="32" t="s">
        <v>4786</v>
      </c>
      <c r="Q424" s="17" t="s">
        <v>828</v>
      </c>
      <c r="R424" s="17" t="s">
        <v>44</v>
      </c>
      <c r="S424" s="17"/>
      <c r="T424" s="36" t="s">
        <v>3502</v>
      </c>
      <c r="U424" s="17" t="s">
        <v>4951</v>
      </c>
      <c r="V424" s="32" t="s">
        <v>4786</v>
      </c>
    </row>
    <row r="425" spans="2:22">
      <c r="B425" s="15" t="s">
        <v>257</v>
      </c>
      <c r="C425" s="15" t="s">
        <v>6</v>
      </c>
      <c r="D425" s="15" t="s">
        <v>272</v>
      </c>
      <c r="E425" s="15" t="s">
        <v>273</v>
      </c>
      <c r="F425" s="15" t="s">
        <v>155</v>
      </c>
      <c r="G425" s="50" t="s">
        <v>4785</v>
      </c>
      <c r="I425" s="17" t="s">
        <v>828</v>
      </c>
      <c r="J425" s="17" t="s">
        <v>44</v>
      </c>
      <c r="K425" s="17"/>
      <c r="L425" s="36" t="s">
        <v>4823</v>
      </c>
      <c r="M425" s="17" t="s">
        <v>4951</v>
      </c>
      <c r="N425" s="32" t="s">
        <v>4786</v>
      </c>
      <c r="Q425" s="17" t="s">
        <v>828</v>
      </c>
      <c r="R425" s="17" t="s">
        <v>44</v>
      </c>
      <c r="S425" s="17"/>
      <c r="T425" s="36" t="s">
        <v>3466</v>
      </c>
      <c r="U425" s="17" t="s">
        <v>4951</v>
      </c>
      <c r="V425" s="32" t="s">
        <v>4786</v>
      </c>
    </row>
    <row r="426" spans="2:22">
      <c r="B426" s="15" t="s">
        <v>274</v>
      </c>
      <c r="C426" s="15" t="s">
        <v>6</v>
      </c>
      <c r="D426" s="15" t="s">
        <v>261</v>
      </c>
      <c r="E426" s="15" t="s">
        <v>262</v>
      </c>
      <c r="F426" s="15" t="s">
        <v>155</v>
      </c>
      <c r="G426" s="50" t="s">
        <v>4785</v>
      </c>
      <c r="I426" s="17" t="s">
        <v>828</v>
      </c>
      <c r="J426" s="17" t="s">
        <v>44</v>
      </c>
      <c r="K426" s="17"/>
      <c r="L426" s="36" t="s">
        <v>5354</v>
      </c>
      <c r="M426" s="17" t="s">
        <v>4951</v>
      </c>
      <c r="N426" s="32" t="s">
        <v>4786</v>
      </c>
      <c r="Q426" s="17" t="s">
        <v>828</v>
      </c>
      <c r="R426" s="17" t="s">
        <v>44</v>
      </c>
      <c r="S426" s="17"/>
      <c r="T426" s="36" t="s">
        <v>3460</v>
      </c>
      <c r="U426" s="17" t="s">
        <v>4951</v>
      </c>
      <c r="V426" s="32" t="s">
        <v>4786</v>
      </c>
    </row>
    <row r="427" spans="2:22">
      <c r="B427" s="42" t="s">
        <v>257</v>
      </c>
      <c r="C427" s="42" t="s">
        <v>6</v>
      </c>
      <c r="D427" s="42" t="s">
        <v>275</v>
      </c>
      <c r="E427" s="42" t="s">
        <v>276</v>
      </c>
      <c r="F427" s="15" t="s">
        <v>155</v>
      </c>
      <c r="G427" s="50" t="s">
        <v>4785</v>
      </c>
      <c r="I427" s="17" t="s">
        <v>828</v>
      </c>
      <c r="J427" s="17" t="s">
        <v>44</v>
      </c>
      <c r="K427" s="17"/>
      <c r="L427" s="36" t="s">
        <v>5363</v>
      </c>
      <c r="M427" s="17" t="s">
        <v>4951</v>
      </c>
      <c r="N427" s="32" t="s">
        <v>4786</v>
      </c>
      <c r="Q427" s="17" t="s">
        <v>828</v>
      </c>
      <c r="R427" s="17" t="s">
        <v>44</v>
      </c>
      <c r="S427" s="17"/>
      <c r="T427" s="36" t="s">
        <v>1461</v>
      </c>
      <c r="U427" s="17" t="s">
        <v>4951</v>
      </c>
      <c r="V427" s="32" t="s">
        <v>4786</v>
      </c>
    </row>
    <row r="428" spans="2:22">
      <c r="B428" s="42" t="s">
        <v>257</v>
      </c>
      <c r="C428" s="42" t="s">
        <v>6</v>
      </c>
      <c r="D428" s="42" t="s">
        <v>277</v>
      </c>
      <c r="E428" s="42" t="s">
        <v>277</v>
      </c>
      <c r="F428" s="15" t="s">
        <v>155</v>
      </c>
      <c r="G428" s="50" t="s">
        <v>4785</v>
      </c>
      <c r="I428" s="17" t="s">
        <v>828</v>
      </c>
      <c r="J428" s="17" t="s">
        <v>44</v>
      </c>
      <c r="K428" s="17"/>
      <c r="L428" s="17" t="s">
        <v>5271</v>
      </c>
      <c r="M428" s="17" t="s">
        <v>4951</v>
      </c>
      <c r="N428" s="32" t="s">
        <v>4786</v>
      </c>
      <c r="Q428" s="17" t="s">
        <v>828</v>
      </c>
      <c r="R428" s="17" t="s">
        <v>44</v>
      </c>
      <c r="S428" s="17"/>
      <c r="T428" s="36" t="s">
        <v>3210</v>
      </c>
      <c r="U428" s="17" t="s">
        <v>4951</v>
      </c>
      <c r="V428" s="32" t="s">
        <v>4786</v>
      </c>
    </row>
    <row r="429" spans="2:22">
      <c r="B429" s="42" t="s">
        <v>263</v>
      </c>
      <c r="C429" s="42" t="s">
        <v>6</v>
      </c>
      <c r="D429" s="42" t="s">
        <v>278</v>
      </c>
      <c r="E429" s="42" t="s">
        <v>278</v>
      </c>
      <c r="F429" s="15" t="s">
        <v>155</v>
      </c>
      <c r="G429" s="50" t="s">
        <v>4785</v>
      </c>
      <c r="I429" s="17" t="s">
        <v>828</v>
      </c>
      <c r="J429" s="17" t="s">
        <v>44</v>
      </c>
      <c r="K429" s="17"/>
      <c r="L429" s="17" t="s">
        <v>4755</v>
      </c>
      <c r="M429" s="17" t="s">
        <v>4951</v>
      </c>
      <c r="N429" s="32" t="s">
        <v>4786</v>
      </c>
      <c r="Q429" s="17" t="s">
        <v>828</v>
      </c>
      <c r="R429" s="17" t="s">
        <v>44</v>
      </c>
      <c r="S429" s="17"/>
      <c r="T429" s="36" t="s">
        <v>5320</v>
      </c>
      <c r="U429" s="17" t="s">
        <v>4951</v>
      </c>
      <c r="V429" s="32" t="s">
        <v>4786</v>
      </c>
    </row>
    <row r="430" spans="2:22">
      <c r="B430" s="19" t="s">
        <v>318</v>
      </c>
      <c r="C430" s="19" t="s">
        <v>17</v>
      </c>
      <c r="D430" s="19" t="s">
        <v>320</v>
      </c>
      <c r="E430" s="19" t="s">
        <v>321</v>
      </c>
      <c r="F430" s="15" t="s">
        <v>155</v>
      </c>
      <c r="G430" s="50" t="s">
        <v>4785</v>
      </c>
      <c r="I430" s="17" t="s">
        <v>828</v>
      </c>
      <c r="J430" s="17" t="s">
        <v>44</v>
      </c>
      <c r="K430" s="17"/>
      <c r="L430" s="17" t="s">
        <v>4397</v>
      </c>
      <c r="M430" s="17" t="s">
        <v>4951</v>
      </c>
      <c r="N430" s="32" t="s">
        <v>4786</v>
      </c>
      <c r="Q430" s="17" t="s">
        <v>828</v>
      </c>
      <c r="R430" s="17" t="s">
        <v>44</v>
      </c>
      <c r="S430" s="17"/>
      <c r="T430" s="36" t="s">
        <v>5486</v>
      </c>
      <c r="U430" s="17" t="s">
        <v>4951</v>
      </c>
      <c r="V430" s="32" t="s">
        <v>4786</v>
      </c>
    </row>
    <row r="431" spans="2:22">
      <c r="B431" s="19" t="s">
        <v>318</v>
      </c>
      <c r="C431" s="19" t="s">
        <v>17</v>
      </c>
      <c r="D431" s="19" t="s">
        <v>319</v>
      </c>
      <c r="E431" s="19" t="s">
        <v>319</v>
      </c>
      <c r="F431" s="15" t="s">
        <v>155</v>
      </c>
      <c r="G431" s="50" t="s">
        <v>4785</v>
      </c>
      <c r="I431" s="17" t="s">
        <v>828</v>
      </c>
      <c r="J431" s="17" t="s">
        <v>44</v>
      </c>
      <c r="K431" s="17"/>
      <c r="L431" s="17" t="s">
        <v>3932</v>
      </c>
      <c r="M431" s="17" t="s">
        <v>4951</v>
      </c>
      <c r="N431" s="32" t="s">
        <v>4786</v>
      </c>
      <c r="Q431" s="17" t="s">
        <v>828</v>
      </c>
      <c r="R431" s="17" t="s">
        <v>44</v>
      </c>
      <c r="S431" s="17"/>
      <c r="T431" s="36" t="s">
        <v>3251</v>
      </c>
      <c r="U431" s="17" t="s">
        <v>4951</v>
      </c>
      <c r="V431" s="32" t="s">
        <v>4786</v>
      </c>
    </row>
    <row r="432" spans="2:22">
      <c r="B432" s="19" t="s">
        <v>318</v>
      </c>
      <c r="C432" s="19" t="s">
        <v>17</v>
      </c>
      <c r="D432" s="19" t="s">
        <v>322</v>
      </c>
      <c r="E432" s="19" t="s">
        <v>323</v>
      </c>
      <c r="F432" s="15" t="s">
        <v>155</v>
      </c>
      <c r="G432" s="50" t="s">
        <v>4785</v>
      </c>
      <c r="I432" s="17" t="s">
        <v>828</v>
      </c>
      <c r="J432" s="17" t="s">
        <v>44</v>
      </c>
      <c r="K432" s="17"/>
      <c r="L432" s="17" t="s">
        <v>5544</v>
      </c>
      <c r="M432" s="17" t="s">
        <v>4951</v>
      </c>
      <c r="N432" s="32" t="s">
        <v>4786</v>
      </c>
      <c r="Q432" s="17" t="s">
        <v>828</v>
      </c>
      <c r="R432" s="17" t="s">
        <v>44</v>
      </c>
      <c r="S432" s="17"/>
      <c r="T432" s="36" t="s">
        <v>3799</v>
      </c>
      <c r="U432" s="17" t="s">
        <v>4951</v>
      </c>
      <c r="V432" s="32" t="s">
        <v>4786</v>
      </c>
    </row>
    <row r="433" spans="2:22">
      <c r="B433" s="19" t="s">
        <v>318</v>
      </c>
      <c r="C433" s="19" t="s">
        <v>17</v>
      </c>
      <c r="D433" s="19" t="s">
        <v>324</v>
      </c>
      <c r="E433" s="19" t="s">
        <v>325</v>
      </c>
      <c r="F433" s="15" t="s">
        <v>155</v>
      </c>
      <c r="G433" s="50" t="s">
        <v>4785</v>
      </c>
      <c r="I433" s="17" t="s">
        <v>828</v>
      </c>
      <c r="J433" s="17" t="s">
        <v>44</v>
      </c>
      <c r="K433" s="17"/>
      <c r="L433" s="17" t="s">
        <v>522</v>
      </c>
      <c r="M433" s="17" t="s">
        <v>4951</v>
      </c>
      <c r="N433" s="32" t="s">
        <v>4786</v>
      </c>
      <c r="Q433" s="17" t="s">
        <v>828</v>
      </c>
      <c r="R433" s="17" t="s">
        <v>44</v>
      </c>
      <c r="S433" s="17"/>
      <c r="T433" s="36" t="s">
        <v>3428</v>
      </c>
      <c r="U433" s="17" t="s">
        <v>4951</v>
      </c>
      <c r="V433" s="32" t="s">
        <v>4786</v>
      </c>
    </row>
    <row r="434" spans="2:22">
      <c r="B434" s="19" t="s">
        <v>318</v>
      </c>
      <c r="C434" s="19" t="s">
        <v>17</v>
      </c>
      <c r="D434" s="19" t="s">
        <v>100</v>
      </c>
      <c r="E434" s="19" t="s">
        <v>101</v>
      </c>
      <c r="F434" s="15" t="s">
        <v>155</v>
      </c>
      <c r="G434" s="50" t="s">
        <v>4785</v>
      </c>
      <c r="I434" s="17" t="s">
        <v>828</v>
      </c>
      <c r="J434" s="17" t="s">
        <v>44</v>
      </c>
      <c r="K434" s="17"/>
      <c r="L434" s="17" t="s">
        <v>285</v>
      </c>
      <c r="M434" s="17" t="s">
        <v>4951</v>
      </c>
      <c r="N434" s="32" t="s">
        <v>4786</v>
      </c>
      <c r="Q434" s="17" t="s">
        <v>828</v>
      </c>
      <c r="R434" s="17" t="s">
        <v>44</v>
      </c>
      <c r="S434" s="17"/>
      <c r="T434" s="36" t="s">
        <v>2836</v>
      </c>
      <c r="U434" s="17" t="s">
        <v>4951</v>
      </c>
      <c r="V434" s="32" t="s">
        <v>4786</v>
      </c>
    </row>
    <row r="435" spans="2:22">
      <c r="B435" s="15" t="s">
        <v>146</v>
      </c>
      <c r="C435" s="15" t="s">
        <v>3</v>
      </c>
      <c r="D435" s="15" t="s">
        <v>104</v>
      </c>
      <c r="E435" s="15" t="s">
        <v>105</v>
      </c>
      <c r="F435" s="15" t="s">
        <v>155</v>
      </c>
      <c r="G435" s="50" t="s">
        <v>4785</v>
      </c>
      <c r="I435" s="17" t="s">
        <v>828</v>
      </c>
      <c r="J435" s="17" t="s">
        <v>44</v>
      </c>
      <c r="K435" s="17"/>
      <c r="L435" s="17" t="s">
        <v>5545</v>
      </c>
      <c r="M435" s="17" t="s">
        <v>4951</v>
      </c>
      <c r="N435" s="32" t="s">
        <v>4786</v>
      </c>
      <c r="Q435" s="17" t="s">
        <v>828</v>
      </c>
      <c r="R435" s="17" t="s">
        <v>44</v>
      </c>
      <c r="S435" s="17"/>
      <c r="T435" s="36" t="s">
        <v>4991</v>
      </c>
      <c r="U435" s="17" t="s">
        <v>4951</v>
      </c>
      <c r="V435" s="32" t="s">
        <v>4786</v>
      </c>
    </row>
    <row r="436" spans="2:22">
      <c r="B436" s="15" t="s">
        <v>146</v>
      </c>
      <c r="C436" s="15" t="s">
        <v>3</v>
      </c>
      <c r="D436" s="15" t="s">
        <v>87</v>
      </c>
      <c r="E436" s="15" t="s">
        <v>87</v>
      </c>
      <c r="F436" s="15" t="s">
        <v>155</v>
      </c>
      <c r="G436" s="50" t="s">
        <v>4785</v>
      </c>
      <c r="I436" s="17" t="s">
        <v>828</v>
      </c>
      <c r="J436" s="17" t="s">
        <v>44</v>
      </c>
      <c r="K436" s="17"/>
      <c r="L436" s="17" t="s">
        <v>4001</v>
      </c>
      <c r="M436" s="17" t="s">
        <v>4951</v>
      </c>
      <c r="N436" s="32" t="s">
        <v>4786</v>
      </c>
      <c r="Q436" s="17" t="s">
        <v>828</v>
      </c>
      <c r="R436" s="17" t="s">
        <v>44</v>
      </c>
      <c r="S436" s="17"/>
      <c r="T436" s="36" t="s">
        <v>3541</v>
      </c>
      <c r="U436" s="17" t="s">
        <v>4951</v>
      </c>
      <c r="V436" s="32" t="s">
        <v>4786</v>
      </c>
    </row>
    <row r="437" spans="2:22">
      <c r="B437" s="15" t="s">
        <v>53</v>
      </c>
      <c r="C437" s="15" t="s">
        <v>3</v>
      </c>
      <c r="D437" s="15" t="s">
        <v>70</v>
      </c>
      <c r="E437" s="15" t="s">
        <v>71</v>
      </c>
      <c r="F437" s="15" t="s">
        <v>155</v>
      </c>
      <c r="G437" s="50" t="s">
        <v>4785</v>
      </c>
      <c r="I437" s="17" t="s">
        <v>828</v>
      </c>
      <c r="J437" s="17" t="s">
        <v>44</v>
      </c>
      <c r="K437" s="17"/>
      <c r="L437" s="17" t="s">
        <v>4019</v>
      </c>
      <c r="M437" s="17" t="s">
        <v>4951</v>
      </c>
      <c r="N437" s="32" t="s">
        <v>4786</v>
      </c>
      <c r="Q437" s="17" t="s">
        <v>828</v>
      </c>
      <c r="R437" s="17" t="s">
        <v>44</v>
      </c>
      <c r="S437" s="17"/>
      <c r="T437" s="36" t="s">
        <v>5435</v>
      </c>
      <c r="U437" s="17" t="s">
        <v>4951</v>
      </c>
      <c r="V437" s="32" t="s">
        <v>4786</v>
      </c>
    </row>
    <row r="438" spans="2:22">
      <c r="B438" s="15" t="s">
        <v>53</v>
      </c>
      <c r="C438" s="15" t="s">
        <v>3</v>
      </c>
      <c r="D438" s="15" t="s">
        <v>108</v>
      </c>
      <c r="E438" s="15" t="s">
        <v>109</v>
      </c>
      <c r="F438" s="15" t="s">
        <v>155</v>
      </c>
      <c r="G438" s="50" t="s">
        <v>4785</v>
      </c>
      <c r="I438" s="17" t="s">
        <v>828</v>
      </c>
      <c r="J438" s="17" t="s">
        <v>44</v>
      </c>
      <c r="K438" s="17"/>
      <c r="L438" s="17" t="s">
        <v>4019</v>
      </c>
      <c r="M438" s="17" t="s">
        <v>4951</v>
      </c>
      <c r="N438" s="32" t="s">
        <v>4786</v>
      </c>
      <c r="Q438" s="17" t="s">
        <v>828</v>
      </c>
      <c r="R438" s="17" t="s">
        <v>44</v>
      </c>
      <c r="S438" s="17"/>
      <c r="T438" s="36" t="s">
        <v>3619</v>
      </c>
      <c r="U438" s="17" t="s">
        <v>4951</v>
      </c>
      <c r="V438" s="32" t="s">
        <v>4786</v>
      </c>
    </row>
    <row r="439" spans="2:22">
      <c r="B439" s="15" t="s">
        <v>53</v>
      </c>
      <c r="C439" s="15" t="s">
        <v>3</v>
      </c>
      <c r="D439" s="15" t="s">
        <v>149</v>
      </c>
      <c r="E439" s="15" t="s">
        <v>150</v>
      </c>
      <c r="F439" s="15" t="s">
        <v>155</v>
      </c>
      <c r="G439" s="50" t="s">
        <v>4785</v>
      </c>
      <c r="I439" s="17" t="s">
        <v>828</v>
      </c>
      <c r="J439" s="17" t="s">
        <v>44</v>
      </c>
      <c r="K439" s="17"/>
      <c r="L439" s="17" t="s">
        <v>5563</v>
      </c>
      <c r="M439" s="17" t="s">
        <v>4951</v>
      </c>
      <c r="N439" s="32" t="s">
        <v>4786</v>
      </c>
      <c r="Q439" s="17" t="s">
        <v>828</v>
      </c>
      <c r="R439" s="17" t="s">
        <v>44</v>
      </c>
      <c r="S439" s="17"/>
      <c r="T439" s="36" t="s">
        <v>3649</v>
      </c>
      <c r="U439" s="17" t="s">
        <v>4951</v>
      </c>
      <c r="V439" s="32" t="s">
        <v>4786</v>
      </c>
    </row>
    <row r="440" spans="2:22">
      <c r="B440" s="15" t="s">
        <v>53</v>
      </c>
      <c r="C440" s="15" t="s">
        <v>3</v>
      </c>
      <c r="D440" s="15" t="s">
        <v>147</v>
      </c>
      <c r="E440" s="15" t="s">
        <v>148</v>
      </c>
      <c r="F440" s="15" t="s">
        <v>155</v>
      </c>
      <c r="G440" s="50" t="s">
        <v>4785</v>
      </c>
      <c r="I440" s="17" t="s">
        <v>828</v>
      </c>
      <c r="J440" s="17" t="s">
        <v>44</v>
      </c>
      <c r="K440" s="17"/>
      <c r="L440" s="17" t="s">
        <v>4010</v>
      </c>
      <c r="M440" s="17" t="s">
        <v>4951</v>
      </c>
      <c r="N440" s="32" t="s">
        <v>4786</v>
      </c>
      <c r="Q440" s="17" t="s">
        <v>828</v>
      </c>
      <c r="R440" s="17" t="s">
        <v>44</v>
      </c>
      <c r="S440" s="17"/>
      <c r="T440" s="36" t="s">
        <v>5441</v>
      </c>
      <c r="U440" s="17" t="s">
        <v>4951</v>
      </c>
      <c r="V440" s="32" t="s">
        <v>4786</v>
      </c>
    </row>
    <row r="441" spans="2:22">
      <c r="B441" s="15" t="s">
        <v>53</v>
      </c>
      <c r="C441" s="15" t="s">
        <v>3</v>
      </c>
      <c r="D441" s="15" t="s">
        <v>104</v>
      </c>
      <c r="E441" s="15" t="s">
        <v>105</v>
      </c>
      <c r="F441" s="15" t="s">
        <v>155</v>
      </c>
      <c r="G441" s="50" t="s">
        <v>4785</v>
      </c>
      <c r="I441" s="17" t="s">
        <v>828</v>
      </c>
      <c r="J441" s="17" t="s">
        <v>44</v>
      </c>
      <c r="K441" s="17"/>
      <c r="L441" s="17" t="s">
        <v>380</v>
      </c>
      <c r="M441" s="17" t="s">
        <v>4951</v>
      </c>
      <c r="N441" s="32" t="s">
        <v>4786</v>
      </c>
      <c r="Q441" s="17" t="s">
        <v>828</v>
      </c>
      <c r="R441" s="17" t="s">
        <v>44</v>
      </c>
      <c r="S441" s="17"/>
      <c r="T441" s="36" t="s">
        <v>3637</v>
      </c>
      <c r="U441" s="17" t="s">
        <v>4951</v>
      </c>
      <c r="V441" s="32" t="s">
        <v>4786</v>
      </c>
    </row>
    <row r="442" spans="2:22">
      <c r="B442" s="15" t="s">
        <v>53</v>
      </c>
      <c r="C442" s="15" t="s">
        <v>3</v>
      </c>
      <c r="D442" s="15" t="s">
        <v>59</v>
      </c>
      <c r="E442" s="15" t="s">
        <v>60</v>
      </c>
      <c r="F442" s="15" t="s">
        <v>155</v>
      </c>
      <c r="G442" s="50" t="s">
        <v>4785</v>
      </c>
      <c r="I442" s="17" t="s">
        <v>828</v>
      </c>
      <c r="J442" s="17" t="s">
        <v>44</v>
      </c>
      <c r="K442" s="17"/>
      <c r="L442" s="17" t="s">
        <v>4023</v>
      </c>
      <c r="M442" s="17" t="s">
        <v>4951</v>
      </c>
      <c r="N442" s="32" t="s">
        <v>4786</v>
      </c>
      <c r="Q442" s="17" t="s">
        <v>828</v>
      </c>
      <c r="R442" s="17" t="s">
        <v>44</v>
      </c>
      <c r="S442" s="17"/>
      <c r="T442" s="36" t="s">
        <v>3208</v>
      </c>
      <c r="U442" s="17" t="s">
        <v>4951</v>
      </c>
      <c r="V442" s="32" t="s">
        <v>4786</v>
      </c>
    </row>
    <row r="443" spans="2:22">
      <c r="B443" s="15" t="s">
        <v>53</v>
      </c>
      <c r="C443" s="15" t="s">
        <v>3</v>
      </c>
      <c r="D443" s="15" t="s">
        <v>135</v>
      </c>
      <c r="E443" s="15" t="s">
        <v>135</v>
      </c>
      <c r="F443" s="15" t="s">
        <v>155</v>
      </c>
      <c r="G443" s="50" t="s">
        <v>4785</v>
      </c>
      <c r="I443" s="17" t="s">
        <v>828</v>
      </c>
      <c r="J443" s="17" t="s">
        <v>44</v>
      </c>
      <c r="K443" s="17"/>
      <c r="L443" s="17" t="s">
        <v>3981</v>
      </c>
      <c r="M443" s="17" t="s">
        <v>4951</v>
      </c>
      <c r="N443" s="32" t="s">
        <v>4786</v>
      </c>
      <c r="Q443" s="17" t="s">
        <v>828</v>
      </c>
      <c r="R443" s="17" t="s">
        <v>44</v>
      </c>
      <c r="S443" s="17"/>
      <c r="T443" s="36" t="s">
        <v>3545</v>
      </c>
      <c r="U443" s="17" t="s">
        <v>4951</v>
      </c>
      <c r="V443" s="32" t="s">
        <v>4786</v>
      </c>
    </row>
    <row r="444" spans="2:22">
      <c r="B444" s="15" t="s">
        <v>53</v>
      </c>
      <c r="C444" s="15" t="s">
        <v>3</v>
      </c>
      <c r="D444" s="15" t="s">
        <v>63</v>
      </c>
      <c r="E444" s="15" t="s">
        <v>64</v>
      </c>
      <c r="F444" s="15" t="s">
        <v>155</v>
      </c>
      <c r="G444" s="50" t="s">
        <v>4785</v>
      </c>
      <c r="I444" s="17" t="s">
        <v>828</v>
      </c>
      <c r="J444" s="17" t="s">
        <v>44</v>
      </c>
      <c r="K444" s="17"/>
      <c r="L444" s="17" t="s">
        <v>4708</v>
      </c>
      <c r="M444" s="17" t="s">
        <v>4951</v>
      </c>
      <c r="N444" s="32" t="s">
        <v>4786</v>
      </c>
      <c r="Q444" s="17" t="s">
        <v>828</v>
      </c>
      <c r="R444" s="17" t="s">
        <v>44</v>
      </c>
      <c r="S444" s="17"/>
      <c r="T444" s="36" t="s">
        <v>3490</v>
      </c>
      <c r="U444" s="17" t="s">
        <v>4951</v>
      </c>
      <c r="V444" s="32" t="s">
        <v>4786</v>
      </c>
    </row>
    <row r="445" spans="2:22">
      <c r="B445" s="15" t="s">
        <v>53</v>
      </c>
      <c r="C445" s="15" t="s">
        <v>3</v>
      </c>
      <c r="D445" s="15" t="s">
        <v>106</v>
      </c>
      <c r="E445" s="15" t="s">
        <v>107</v>
      </c>
      <c r="F445" s="15" t="s">
        <v>155</v>
      </c>
      <c r="G445" s="50" t="s">
        <v>4785</v>
      </c>
      <c r="I445" s="17" t="s">
        <v>828</v>
      </c>
      <c r="J445" s="17" t="s">
        <v>44</v>
      </c>
      <c r="K445" s="17"/>
      <c r="L445" s="17" t="s">
        <v>5594</v>
      </c>
      <c r="M445" s="17" t="s">
        <v>4951</v>
      </c>
      <c r="N445" s="32" t="s">
        <v>4786</v>
      </c>
      <c r="Q445" s="17" t="s">
        <v>828</v>
      </c>
      <c r="R445" s="17" t="s">
        <v>44</v>
      </c>
      <c r="S445" s="17"/>
      <c r="T445" s="36" t="s">
        <v>3269</v>
      </c>
      <c r="U445" s="17" t="s">
        <v>4951</v>
      </c>
      <c r="V445" s="32" t="s">
        <v>4786</v>
      </c>
    </row>
    <row r="446" spans="2:22">
      <c r="B446" s="15" t="s">
        <v>53</v>
      </c>
      <c r="C446" s="15" t="s">
        <v>3</v>
      </c>
      <c r="D446" s="15" t="s">
        <v>72</v>
      </c>
      <c r="E446" s="15" t="s">
        <v>73</v>
      </c>
      <c r="F446" s="15" t="s">
        <v>155</v>
      </c>
      <c r="G446" s="50" t="s">
        <v>4785</v>
      </c>
      <c r="I446" s="17" t="s">
        <v>828</v>
      </c>
      <c r="J446" s="17" t="s">
        <v>44</v>
      </c>
      <c r="K446" s="17"/>
      <c r="L446" s="17" t="s">
        <v>5688</v>
      </c>
      <c r="M446" s="17" t="s">
        <v>4951</v>
      </c>
      <c r="N446" s="32" t="s">
        <v>4786</v>
      </c>
      <c r="Q446" s="17" t="s">
        <v>828</v>
      </c>
      <c r="R446" s="17" t="s">
        <v>44</v>
      </c>
      <c r="S446" s="17"/>
      <c r="T446" s="36" t="s">
        <v>5488</v>
      </c>
      <c r="U446" s="17" t="s">
        <v>4951</v>
      </c>
      <c r="V446" s="32" t="s">
        <v>4786</v>
      </c>
    </row>
    <row r="447" spans="2:22">
      <c r="B447" s="15" t="s">
        <v>53</v>
      </c>
      <c r="C447" s="15" t="s">
        <v>3</v>
      </c>
      <c r="D447" s="15" t="s">
        <v>65</v>
      </c>
      <c r="E447" s="15" t="s">
        <v>66</v>
      </c>
      <c r="F447" s="15" t="s">
        <v>155</v>
      </c>
      <c r="G447" s="50" t="s">
        <v>4785</v>
      </c>
      <c r="I447" s="17" t="s">
        <v>828</v>
      </c>
      <c r="J447" s="17" t="s">
        <v>44</v>
      </c>
      <c r="K447" s="17"/>
      <c r="L447" s="17" t="s">
        <v>4022</v>
      </c>
      <c r="M447" s="17" t="s">
        <v>4951</v>
      </c>
      <c r="N447" s="32" t="s">
        <v>4786</v>
      </c>
      <c r="Q447" s="17" t="s">
        <v>828</v>
      </c>
      <c r="R447" s="17" t="s">
        <v>44</v>
      </c>
      <c r="S447" s="17"/>
      <c r="T447" s="36" t="s">
        <v>3426</v>
      </c>
      <c r="U447" s="17" t="s">
        <v>4951</v>
      </c>
      <c r="V447" s="32" t="s">
        <v>4786</v>
      </c>
    </row>
    <row r="448" spans="2:22">
      <c r="B448" s="15" t="s">
        <v>53</v>
      </c>
      <c r="C448" s="15" t="s">
        <v>3</v>
      </c>
      <c r="D448" s="15" t="s">
        <v>92</v>
      </c>
      <c r="E448" s="15" t="s">
        <v>93</v>
      </c>
      <c r="F448" s="15" t="s">
        <v>155</v>
      </c>
      <c r="G448" s="50" t="s">
        <v>4785</v>
      </c>
      <c r="I448" s="17" t="s">
        <v>828</v>
      </c>
      <c r="J448" s="17" t="s">
        <v>44</v>
      </c>
      <c r="K448" s="17"/>
      <c r="L448" s="17" t="s">
        <v>5599</v>
      </c>
      <c r="M448" s="17" t="s">
        <v>4951</v>
      </c>
      <c r="N448" s="32" t="s">
        <v>4786</v>
      </c>
      <c r="Q448" s="17" t="s">
        <v>828</v>
      </c>
      <c r="R448" s="17" t="s">
        <v>44</v>
      </c>
      <c r="S448" s="17"/>
      <c r="T448" s="36" t="s">
        <v>5323</v>
      </c>
      <c r="U448" s="17" t="s">
        <v>4951</v>
      </c>
      <c r="V448" s="32" t="s">
        <v>4786</v>
      </c>
    </row>
    <row r="449" spans="2:22">
      <c r="B449" s="15" t="s">
        <v>53</v>
      </c>
      <c r="C449" s="15" t="s">
        <v>3</v>
      </c>
      <c r="D449" s="15" t="s">
        <v>67</v>
      </c>
      <c r="E449" s="15" t="s">
        <v>67</v>
      </c>
      <c r="F449" s="15" t="s">
        <v>155</v>
      </c>
      <c r="G449" s="50" t="s">
        <v>4785</v>
      </c>
      <c r="I449" s="17" t="s">
        <v>828</v>
      </c>
      <c r="J449" s="17" t="s">
        <v>44</v>
      </c>
      <c r="K449" s="17"/>
      <c r="L449" s="17" t="s">
        <v>5655</v>
      </c>
      <c r="M449" s="17" t="s">
        <v>4951</v>
      </c>
      <c r="N449" s="32" t="s">
        <v>4786</v>
      </c>
      <c r="Q449" s="17" t="s">
        <v>828</v>
      </c>
      <c r="R449" s="17" t="s">
        <v>44</v>
      </c>
      <c r="S449" s="17"/>
      <c r="T449" s="36" t="s">
        <v>3390</v>
      </c>
      <c r="U449" s="17" t="s">
        <v>4951</v>
      </c>
      <c r="V449" s="32" t="s">
        <v>4786</v>
      </c>
    </row>
    <row r="450" spans="2:22">
      <c r="B450" s="15" t="s">
        <v>53</v>
      </c>
      <c r="C450" s="15" t="s">
        <v>3</v>
      </c>
      <c r="D450" s="15" t="s">
        <v>119</v>
      </c>
      <c r="E450" s="15" t="s">
        <v>119</v>
      </c>
      <c r="F450" s="15" t="s">
        <v>155</v>
      </c>
      <c r="G450" s="50" t="s">
        <v>4785</v>
      </c>
      <c r="I450" s="17" t="s">
        <v>828</v>
      </c>
      <c r="J450" s="17" t="s">
        <v>44</v>
      </c>
      <c r="K450" s="17"/>
      <c r="L450" s="17" t="s">
        <v>4293</v>
      </c>
      <c r="M450" s="17" t="s">
        <v>4951</v>
      </c>
      <c r="N450" s="32" t="s">
        <v>4786</v>
      </c>
      <c r="Q450" s="17" t="s">
        <v>828</v>
      </c>
      <c r="R450" s="17" t="s">
        <v>44</v>
      </c>
      <c r="S450" s="17"/>
      <c r="T450" s="36" t="s">
        <v>5494</v>
      </c>
      <c r="U450" s="17" t="s">
        <v>4951</v>
      </c>
      <c r="V450" s="32" t="s">
        <v>4786</v>
      </c>
    </row>
    <row r="451" spans="2:22">
      <c r="B451" s="15" t="s">
        <v>53</v>
      </c>
      <c r="C451" s="15" t="s">
        <v>3</v>
      </c>
      <c r="D451" s="15" t="s">
        <v>74</v>
      </c>
      <c r="E451" s="15" t="s">
        <v>75</v>
      </c>
      <c r="F451" s="15" t="s">
        <v>155</v>
      </c>
      <c r="G451" s="50" t="s">
        <v>4785</v>
      </c>
      <c r="I451" s="17" t="s">
        <v>828</v>
      </c>
      <c r="J451" s="17" t="s">
        <v>44</v>
      </c>
      <c r="K451" s="17"/>
      <c r="L451" s="29" t="s">
        <v>255</v>
      </c>
      <c r="M451" s="17" t="s">
        <v>4951</v>
      </c>
      <c r="N451" s="32" t="s">
        <v>4786</v>
      </c>
      <c r="Q451" s="17" t="s">
        <v>828</v>
      </c>
      <c r="R451" s="17" t="s">
        <v>44</v>
      </c>
      <c r="S451" s="17"/>
      <c r="T451" s="36" t="s">
        <v>3388</v>
      </c>
      <c r="U451" s="17" t="s">
        <v>4951</v>
      </c>
      <c r="V451" s="32" t="s">
        <v>4786</v>
      </c>
    </row>
    <row r="452" spans="2:22">
      <c r="B452" s="15" t="s">
        <v>53</v>
      </c>
      <c r="C452" s="15" t="s">
        <v>3</v>
      </c>
      <c r="D452" s="15" t="s">
        <v>54</v>
      </c>
      <c r="E452" s="15" t="s">
        <v>55</v>
      </c>
      <c r="F452" s="15" t="s">
        <v>155</v>
      </c>
      <c r="G452" s="50" t="s">
        <v>4785</v>
      </c>
      <c r="I452" s="17" t="s">
        <v>828</v>
      </c>
      <c r="J452" s="17" t="s">
        <v>44</v>
      </c>
      <c r="K452" s="17"/>
      <c r="L452" s="29" t="s">
        <v>255</v>
      </c>
      <c r="M452" s="17" t="s">
        <v>4951</v>
      </c>
      <c r="N452" s="32" t="s">
        <v>4786</v>
      </c>
      <c r="Q452" s="17" t="s">
        <v>828</v>
      </c>
      <c r="R452" s="17" t="s">
        <v>44</v>
      </c>
      <c r="S452" s="17"/>
      <c r="T452" s="36" t="s">
        <v>1553</v>
      </c>
      <c r="U452" s="17" t="s">
        <v>4951</v>
      </c>
      <c r="V452" s="32" t="s">
        <v>4786</v>
      </c>
    </row>
    <row r="453" spans="2:22">
      <c r="B453" s="15" t="s">
        <v>53</v>
      </c>
      <c r="C453" s="15" t="s">
        <v>3</v>
      </c>
      <c r="D453" s="15" t="s">
        <v>57</v>
      </c>
      <c r="E453" s="15" t="s">
        <v>58</v>
      </c>
      <c r="F453" s="15" t="s">
        <v>155</v>
      </c>
      <c r="G453" s="50" t="s">
        <v>4785</v>
      </c>
      <c r="I453" s="17" t="s">
        <v>828</v>
      </c>
      <c r="J453" s="17" t="s">
        <v>44</v>
      </c>
      <c r="K453" s="17"/>
      <c r="L453" s="17" t="s">
        <v>4774</v>
      </c>
      <c r="M453" s="17" t="s">
        <v>4951</v>
      </c>
      <c r="N453" s="32" t="s">
        <v>4786</v>
      </c>
      <c r="Q453" s="17" t="s">
        <v>828</v>
      </c>
      <c r="R453" s="17" t="s">
        <v>44</v>
      </c>
      <c r="S453" s="17"/>
      <c r="T453" s="36" t="s">
        <v>5472</v>
      </c>
      <c r="U453" s="17" t="s">
        <v>4951</v>
      </c>
      <c r="V453" s="32" t="s">
        <v>4786</v>
      </c>
    </row>
    <row r="454" spans="2:22">
      <c r="B454" s="15" t="s">
        <v>53</v>
      </c>
      <c r="C454" s="15" t="s">
        <v>3</v>
      </c>
      <c r="D454" s="15" t="s">
        <v>76</v>
      </c>
      <c r="E454" s="15" t="s">
        <v>76</v>
      </c>
      <c r="F454" s="15" t="s">
        <v>155</v>
      </c>
      <c r="G454" s="50" t="s">
        <v>4785</v>
      </c>
      <c r="I454" s="17" t="s">
        <v>828</v>
      </c>
      <c r="J454" s="17" t="s">
        <v>44</v>
      </c>
      <c r="K454" s="17"/>
      <c r="L454" s="17" t="s">
        <v>5547</v>
      </c>
      <c r="M454" s="17" t="s">
        <v>4951</v>
      </c>
      <c r="N454" s="32" t="s">
        <v>4786</v>
      </c>
      <c r="Q454" s="17" t="s">
        <v>828</v>
      </c>
      <c r="R454" s="17" t="s">
        <v>44</v>
      </c>
      <c r="S454" s="17"/>
      <c r="T454" s="36" t="s">
        <v>3641</v>
      </c>
      <c r="U454" s="17" t="s">
        <v>4951</v>
      </c>
      <c r="V454" s="32" t="s">
        <v>4786</v>
      </c>
    </row>
    <row r="455" spans="2:22">
      <c r="B455" s="15" t="s">
        <v>53</v>
      </c>
      <c r="C455" s="15" t="s">
        <v>3</v>
      </c>
      <c r="D455" s="15" t="s">
        <v>77</v>
      </c>
      <c r="E455" s="15" t="s">
        <v>77</v>
      </c>
      <c r="F455" s="15" t="s">
        <v>155</v>
      </c>
      <c r="G455" s="50" t="s">
        <v>4785</v>
      </c>
      <c r="I455" s="17" t="s">
        <v>828</v>
      </c>
      <c r="J455" s="17" t="s">
        <v>44</v>
      </c>
      <c r="K455" s="17"/>
      <c r="L455" s="17" t="s">
        <v>4051</v>
      </c>
      <c r="M455" s="17" t="s">
        <v>4951</v>
      </c>
      <c r="N455" s="32" t="s">
        <v>4786</v>
      </c>
      <c r="Q455" s="17" t="s">
        <v>828</v>
      </c>
      <c r="R455" s="17" t="s">
        <v>44</v>
      </c>
      <c r="S455" s="17"/>
      <c r="T455" s="36" t="s">
        <v>3613</v>
      </c>
      <c r="U455" s="17" t="s">
        <v>4951</v>
      </c>
      <c r="V455" s="32" t="s">
        <v>4786</v>
      </c>
    </row>
    <row r="456" spans="2:22">
      <c r="B456" s="15" t="s">
        <v>53</v>
      </c>
      <c r="C456" s="15" t="s">
        <v>3</v>
      </c>
      <c r="D456" s="15" t="s">
        <v>78</v>
      </c>
      <c r="E456" s="15" t="s">
        <v>79</v>
      </c>
      <c r="F456" s="15" t="s">
        <v>155</v>
      </c>
      <c r="G456" s="50" t="s">
        <v>4785</v>
      </c>
      <c r="I456" s="17" t="s">
        <v>828</v>
      </c>
      <c r="J456" s="17" t="s">
        <v>44</v>
      </c>
      <c r="K456" s="17"/>
      <c r="L456" s="17" t="s">
        <v>4408</v>
      </c>
      <c r="M456" s="17" t="s">
        <v>4951</v>
      </c>
      <c r="N456" s="32" t="s">
        <v>4786</v>
      </c>
      <c r="Q456" s="17" t="s">
        <v>828</v>
      </c>
      <c r="R456" s="17" t="s">
        <v>44</v>
      </c>
      <c r="S456" s="17"/>
      <c r="T456" s="36" t="s">
        <v>3705</v>
      </c>
      <c r="U456" s="17" t="s">
        <v>4951</v>
      </c>
      <c r="V456" s="32" t="s">
        <v>4786</v>
      </c>
    </row>
    <row r="457" spans="2:22">
      <c r="B457" s="15" t="s">
        <v>53</v>
      </c>
      <c r="C457" s="15" t="s">
        <v>3</v>
      </c>
      <c r="D457" s="15" t="s">
        <v>80</v>
      </c>
      <c r="E457" s="15" t="s">
        <v>81</v>
      </c>
      <c r="F457" s="15" t="s">
        <v>155</v>
      </c>
      <c r="G457" s="50" t="s">
        <v>4785</v>
      </c>
      <c r="I457" s="17" t="s">
        <v>828</v>
      </c>
      <c r="J457" s="17" t="s">
        <v>44</v>
      </c>
      <c r="K457" s="17"/>
      <c r="L457" s="17" t="s">
        <v>3962</v>
      </c>
      <c r="M457" s="17" t="s">
        <v>4951</v>
      </c>
      <c r="N457" s="32" t="s">
        <v>4786</v>
      </c>
      <c r="Q457" s="17" t="s">
        <v>828</v>
      </c>
      <c r="R457" s="17" t="s">
        <v>44</v>
      </c>
      <c r="S457" s="17"/>
      <c r="T457" s="36" t="s">
        <v>3735</v>
      </c>
      <c r="U457" s="17" t="s">
        <v>4951</v>
      </c>
      <c r="V457" s="32" t="s">
        <v>4786</v>
      </c>
    </row>
    <row r="458" spans="2:22">
      <c r="B458" s="15" t="s">
        <v>53</v>
      </c>
      <c r="C458" s="15" t="s">
        <v>3</v>
      </c>
      <c r="D458" s="15" t="s">
        <v>82</v>
      </c>
      <c r="E458" s="15" t="s">
        <v>83</v>
      </c>
      <c r="F458" s="15" t="s">
        <v>155</v>
      </c>
      <c r="G458" s="50" t="s">
        <v>4785</v>
      </c>
      <c r="I458" s="17" t="s">
        <v>828</v>
      </c>
      <c r="J458" s="17" t="s">
        <v>44</v>
      </c>
      <c r="K458" s="17"/>
      <c r="L458" s="17" t="s">
        <v>3965</v>
      </c>
      <c r="M458" s="17" t="s">
        <v>4951</v>
      </c>
      <c r="N458" s="32" t="s">
        <v>4786</v>
      </c>
      <c r="Q458" s="17" t="s">
        <v>828</v>
      </c>
      <c r="R458" s="17" t="s">
        <v>44</v>
      </c>
      <c r="S458" s="17"/>
      <c r="T458" s="36" t="s">
        <v>3817</v>
      </c>
      <c r="U458" s="17" t="s">
        <v>4951</v>
      </c>
      <c r="V458" s="32" t="s">
        <v>4786</v>
      </c>
    </row>
    <row r="459" spans="2:22">
      <c r="B459" s="15" t="s">
        <v>53</v>
      </c>
      <c r="C459" s="15" t="s">
        <v>3</v>
      </c>
      <c r="D459" s="15" t="s">
        <v>84</v>
      </c>
      <c r="E459" s="15" t="s">
        <v>84</v>
      </c>
      <c r="F459" s="15" t="s">
        <v>155</v>
      </c>
      <c r="G459" s="50" t="s">
        <v>4785</v>
      </c>
      <c r="I459" s="17" t="s">
        <v>828</v>
      </c>
      <c r="J459" s="17" t="s">
        <v>44</v>
      </c>
      <c r="K459" s="17"/>
      <c r="L459" s="17" t="s">
        <v>535</v>
      </c>
      <c r="M459" s="17" t="s">
        <v>4951</v>
      </c>
      <c r="N459" s="32" t="s">
        <v>4786</v>
      </c>
      <c r="Q459" s="17" t="s">
        <v>828</v>
      </c>
      <c r="R459" s="17" t="s">
        <v>44</v>
      </c>
      <c r="S459" s="17"/>
      <c r="T459" s="36" t="s">
        <v>3384</v>
      </c>
      <c r="U459" s="17" t="s">
        <v>4951</v>
      </c>
      <c r="V459" s="32" t="s">
        <v>4786</v>
      </c>
    </row>
    <row r="460" spans="2:22">
      <c r="B460" s="15" t="s">
        <v>53</v>
      </c>
      <c r="C460" s="15" t="s">
        <v>3</v>
      </c>
      <c r="D460" s="15" t="s">
        <v>85</v>
      </c>
      <c r="E460" s="15" t="s">
        <v>86</v>
      </c>
      <c r="F460" s="15" t="s">
        <v>155</v>
      </c>
      <c r="G460" s="50" t="s">
        <v>4785</v>
      </c>
      <c r="I460" s="17" t="s">
        <v>828</v>
      </c>
      <c r="J460" s="17" t="s">
        <v>44</v>
      </c>
      <c r="K460" s="17"/>
      <c r="L460" s="17" t="s">
        <v>5548</v>
      </c>
      <c r="M460" s="17" t="s">
        <v>4951</v>
      </c>
      <c r="N460" s="32" t="s">
        <v>4786</v>
      </c>
      <c r="Q460" s="17" t="s">
        <v>828</v>
      </c>
      <c r="R460" s="17" t="s">
        <v>44</v>
      </c>
      <c r="S460" s="17"/>
      <c r="T460" s="36" t="s">
        <v>2998</v>
      </c>
      <c r="U460" s="17" t="s">
        <v>4951</v>
      </c>
      <c r="V460" s="32" t="s">
        <v>4786</v>
      </c>
    </row>
    <row r="461" spans="2:22">
      <c r="B461" s="15" t="s">
        <v>53</v>
      </c>
      <c r="C461" s="15" t="s">
        <v>3</v>
      </c>
      <c r="D461" s="15" t="s">
        <v>87</v>
      </c>
      <c r="E461" s="15" t="s">
        <v>87</v>
      </c>
      <c r="F461" s="15" t="s">
        <v>155</v>
      </c>
      <c r="G461" s="50" t="s">
        <v>4785</v>
      </c>
      <c r="I461" s="17" t="s">
        <v>828</v>
      </c>
      <c r="J461" s="17" t="s">
        <v>44</v>
      </c>
      <c r="K461" s="17"/>
      <c r="L461" s="17" t="s">
        <v>610</v>
      </c>
      <c r="M461" s="17" t="s">
        <v>4951</v>
      </c>
      <c r="N461" s="32" t="s">
        <v>4786</v>
      </c>
      <c r="Q461" s="17" t="s">
        <v>828</v>
      </c>
      <c r="R461" s="17" t="s">
        <v>44</v>
      </c>
      <c r="S461" s="17"/>
      <c r="T461" s="36" t="s">
        <v>3713</v>
      </c>
      <c r="U461" s="17" t="s">
        <v>4951</v>
      </c>
      <c r="V461" s="32" t="s">
        <v>4786</v>
      </c>
    </row>
    <row r="462" spans="2:22">
      <c r="B462" s="15" t="s">
        <v>53</v>
      </c>
      <c r="C462" s="15" t="s">
        <v>3</v>
      </c>
      <c r="D462" s="15" t="s">
        <v>88</v>
      </c>
      <c r="E462" s="15" t="s">
        <v>89</v>
      </c>
      <c r="F462" s="15" t="s">
        <v>155</v>
      </c>
      <c r="G462" s="50" t="s">
        <v>4785</v>
      </c>
      <c r="I462" s="17" t="s">
        <v>828</v>
      </c>
      <c r="J462" s="17" t="s">
        <v>44</v>
      </c>
      <c r="K462" s="17"/>
      <c r="L462" s="17" t="s">
        <v>5031</v>
      </c>
      <c r="M462" s="17" t="s">
        <v>4951</v>
      </c>
      <c r="N462" s="32" t="s">
        <v>4786</v>
      </c>
      <c r="Q462" s="17" t="s">
        <v>828</v>
      </c>
      <c r="R462" s="17" t="s">
        <v>44</v>
      </c>
      <c r="S462" s="17"/>
      <c r="T462" s="36" t="s">
        <v>3482</v>
      </c>
      <c r="U462" s="17" t="s">
        <v>4951</v>
      </c>
      <c r="V462" s="32" t="s">
        <v>4786</v>
      </c>
    </row>
    <row r="463" spans="2:22">
      <c r="B463" s="15" t="s">
        <v>53</v>
      </c>
      <c r="C463" s="15" t="s">
        <v>3</v>
      </c>
      <c r="D463" s="15" t="s">
        <v>94</v>
      </c>
      <c r="E463" s="15" t="s">
        <v>95</v>
      </c>
      <c r="F463" s="15" t="s">
        <v>155</v>
      </c>
      <c r="G463" s="50" t="s">
        <v>4785</v>
      </c>
      <c r="I463" s="17" t="s">
        <v>828</v>
      </c>
      <c r="J463" s="17" t="s">
        <v>44</v>
      </c>
      <c r="K463" s="17"/>
      <c r="L463" s="17" t="s">
        <v>2684</v>
      </c>
      <c r="M463" s="17" t="s">
        <v>4951</v>
      </c>
      <c r="N463" s="32" t="s">
        <v>4786</v>
      </c>
      <c r="Q463" s="17" t="s">
        <v>828</v>
      </c>
      <c r="R463" s="17" t="s">
        <v>44</v>
      </c>
      <c r="S463" s="17"/>
      <c r="T463" s="36" t="s">
        <v>3847</v>
      </c>
      <c r="U463" s="17" t="s">
        <v>4951</v>
      </c>
      <c r="V463" s="32" t="s">
        <v>4786</v>
      </c>
    </row>
    <row r="464" spans="2:22">
      <c r="B464" s="15" t="s">
        <v>53</v>
      </c>
      <c r="C464" s="15" t="s">
        <v>3</v>
      </c>
      <c r="D464" s="15" t="s">
        <v>96</v>
      </c>
      <c r="E464" s="15" t="s">
        <v>97</v>
      </c>
      <c r="F464" s="15" t="s">
        <v>155</v>
      </c>
      <c r="G464" s="50" t="s">
        <v>4785</v>
      </c>
      <c r="I464" s="17" t="s">
        <v>828</v>
      </c>
      <c r="J464" s="17" t="s">
        <v>44</v>
      </c>
      <c r="K464" s="17"/>
      <c r="L464" s="17" t="s">
        <v>2630</v>
      </c>
      <c r="M464" s="17" t="s">
        <v>4951</v>
      </c>
      <c r="N464" s="32" t="s">
        <v>4786</v>
      </c>
      <c r="Q464" s="17" t="s">
        <v>828</v>
      </c>
      <c r="R464" s="17" t="s">
        <v>44</v>
      </c>
      <c r="S464" s="17"/>
      <c r="T464" s="36" t="s">
        <v>5379</v>
      </c>
      <c r="U464" s="17" t="s">
        <v>4951</v>
      </c>
      <c r="V464" s="32" t="s">
        <v>4786</v>
      </c>
    </row>
    <row r="465" spans="2:22">
      <c r="B465" s="15" t="s">
        <v>53</v>
      </c>
      <c r="C465" s="15" t="s">
        <v>3</v>
      </c>
      <c r="D465" s="15" t="s">
        <v>98</v>
      </c>
      <c r="E465" s="15" t="s">
        <v>99</v>
      </c>
      <c r="F465" s="15" t="s">
        <v>155</v>
      </c>
      <c r="G465" s="50" t="s">
        <v>4785</v>
      </c>
      <c r="I465" s="17" t="s">
        <v>828</v>
      </c>
      <c r="J465" s="17" t="s">
        <v>44</v>
      </c>
      <c r="K465" s="17"/>
      <c r="L465" s="17" t="s">
        <v>4727</v>
      </c>
      <c r="M465" s="17" t="s">
        <v>4951</v>
      </c>
      <c r="N465" s="32" t="s">
        <v>4786</v>
      </c>
      <c r="Q465" s="17" t="s">
        <v>828</v>
      </c>
      <c r="R465" s="17" t="s">
        <v>44</v>
      </c>
      <c r="S465" s="17"/>
      <c r="T465" s="36" t="s">
        <v>5389</v>
      </c>
      <c r="U465" s="17" t="s">
        <v>4951</v>
      </c>
      <c r="V465" s="32" t="s">
        <v>4786</v>
      </c>
    </row>
    <row r="466" spans="2:22">
      <c r="B466" s="15" t="s">
        <v>53</v>
      </c>
      <c r="C466" s="15" t="s">
        <v>3</v>
      </c>
      <c r="D466" s="15" t="s">
        <v>100</v>
      </c>
      <c r="E466" s="15" t="s">
        <v>101</v>
      </c>
      <c r="F466" s="15" t="s">
        <v>155</v>
      </c>
      <c r="G466" s="50" t="s">
        <v>4785</v>
      </c>
      <c r="I466" s="17" t="s">
        <v>828</v>
      </c>
      <c r="J466" s="17" t="s">
        <v>44</v>
      </c>
      <c r="K466" s="17"/>
      <c r="L466" s="17" t="s">
        <v>4727</v>
      </c>
      <c r="M466" s="17" t="s">
        <v>4951</v>
      </c>
      <c r="N466" s="32" t="s">
        <v>4786</v>
      </c>
      <c r="Q466" s="17" t="s">
        <v>828</v>
      </c>
      <c r="R466" s="17" t="s">
        <v>44</v>
      </c>
      <c r="S466" s="17"/>
      <c r="T466" s="36" t="s">
        <v>5499</v>
      </c>
      <c r="U466" s="17" t="s">
        <v>4951</v>
      </c>
      <c r="V466" s="32" t="s">
        <v>4786</v>
      </c>
    </row>
    <row r="467" spans="2:22">
      <c r="B467" s="15" t="s">
        <v>53</v>
      </c>
      <c r="C467" s="15" t="s">
        <v>3</v>
      </c>
      <c r="D467" s="15" t="s">
        <v>110</v>
      </c>
      <c r="E467" s="15" t="s">
        <v>111</v>
      </c>
      <c r="F467" s="15" t="s">
        <v>155</v>
      </c>
      <c r="G467" s="50" t="s">
        <v>4785</v>
      </c>
      <c r="I467" s="17" t="s">
        <v>828</v>
      </c>
      <c r="J467" s="17" t="s">
        <v>44</v>
      </c>
      <c r="K467" s="17"/>
      <c r="L467" s="17" t="s">
        <v>4727</v>
      </c>
      <c r="M467" s="17" t="s">
        <v>4951</v>
      </c>
      <c r="N467" s="32" t="s">
        <v>4786</v>
      </c>
      <c r="Q467" s="17" t="s">
        <v>828</v>
      </c>
      <c r="R467" s="17" t="s">
        <v>44</v>
      </c>
      <c r="S467" s="17"/>
      <c r="T467" s="36" t="s">
        <v>5316</v>
      </c>
      <c r="U467" s="17" t="s">
        <v>4951</v>
      </c>
      <c r="V467" s="32" t="s">
        <v>4786</v>
      </c>
    </row>
    <row r="468" spans="2:22">
      <c r="B468" s="15" t="s">
        <v>53</v>
      </c>
      <c r="C468" s="15" t="s">
        <v>3</v>
      </c>
      <c r="D468" s="15" t="s">
        <v>112</v>
      </c>
      <c r="E468" s="15" t="s">
        <v>113</v>
      </c>
      <c r="F468" s="15" t="s">
        <v>155</v>
      </c>
      <c r="G468" s="50" t="s">
        <v>4785</v>
      </c>
      <c r="I468" s="17" t="s">
        <v>828</v>
      </c>
      <c r="J468" s="17" t="s">
        <v>44</v>
      </c>
      <c r="K468" s="17"/>
      <c r="L468" s="17" t="s">
        <v>4261</v>
      </c>
      <c r="M468" s="17" t="s">
        <v>4951</v>
      </c>
      <c r="N468" s="32" t="s">
        <v>4786</v>
      </c>
      <c r="Q468" s="17" t="s">
        <v>828</v>
      </c>
      <c r="R468" s="17" t="s">
        <v>44</v>
      </c>
      <c r="S468" s="17"/>
      <c r="T468" s="36" t="s">
        <v>5461</v>
      </c>
      <c r="U468" s="17" t="s">
        <v>4951</v>
      </c>
      <c r="V468" s="32" t="s">
        <v>4786</v>
      </c>
    </row>
    <row r="469" spans="2:22">
      <c r="B469" s="15" t="s">
        <v>53</v>
      </c>
      <c r="C469" s="15" t="s">
        <v>3</v>
      </c>
      <c r="D469" s="15" t="s">
        <v>114</v>
      </c>
      <c r="E469" s="15" t="s">
        <v>114</v>
      </c>
      <c r="F469" s="15" t="s">
        <v>155</v>
      </c>
      <c r="G469" s="50" t="s">
        <v>4785</v>
      </c>
      <c r="I469" s="17" t="s">
        <v>828</v>
      </c>
      <c r="J469" s="17" t="s">
        <v>44</v>
      </c>
      <c r="K469" s="17"/>
      <c r="L469" s="17" t="s">
        <v>5684</v>
      </c>
      <c r="M469" s="17" t="s">
        <v>4951</v>
      </c>
      <c r="N469" s="32" t="s">
        <v>4786</v>
      </c>
      <c r="Q469" s="17" t="s">
        <v>828</v>
      </c>
      <c r="R469" s="17" t="s">
        <v>44</v>
      </c>
      <c r="S469" s="17"/>
      <c r="T469" s="36" t="s">
        <v>5482</v>
      </c>
      <c r="U469" s="17" t="s">
        <v>4951</v>
      </c>
      <c r="V469" s="32" t="s">
        <v>4786</v>
      </c>
    </row>
    <row r="470" spans="2:22">
      <c r="B470" s="15" t="s">
        <v>53</v>
      </c>
      <c r="C470" s="15" t="s">
        <v>3</v>
      </c>
      <c r="D470" s="15" t="s">
        <v>117</v>
      </c>
      <c r="E470" s="15" t="s">
        <v>118</v>
      </c>
      <c r="F470" s="15" t="s">
        <v>155</v>
      </c>
      <c r="G470" s="50" t="s">
        <v>4785</v>
      </c>
      <c r="I470" s="17" t="s">
        <v>828</v>
      </c>
      <c r="J470" s="17" t="s">
        <v>44</v>
      </c>
      <c r="K470" s="17"/>
      <c r="L470" s="17" t="s">
        <v>4014</v>
      </c>
      <c r="M470" s="17" t="s">
        <v>4951</v>
      </c>
      <c r="N470" s="32" t="s">
        <v>4786</v>
      </c>
      <c r="Q470" s="17" t="s">
        <v>828</v>
      </c>
      <c r="R470" s="17" t="s">
        <v>44</v>
      </c>
      <c r="S470" s="17"/>
      <c r="T470" s="36" t="s">
        <v>909</v>
      </c>
      <c r="U470" s="17" t="s">
        <v>4951</v>
      </c>
      <c r="V470" s="32" t="s">
        <v>4786</v>
      </c>
    </row>
    <row r="471" spans="2:22">
      <c r="B471" s="15" t="s">
        <v>53</v>
      </c>
      <c r="C471" s="15" t="s">
        <v>3</v>
      </c>
      <c r="D471" s="15" t="s">
        <v>120</v>
      </c>
      <c r="E471" s="15" t="s">
        <v>121</v>
      </c>
      <c r="F471" s="15" t="s">
        <v>155</v>
      </c>
      <c r="G471" s="50" t="s">
        <v>4785</v>
      </c>
      <c r="I471" s="17" t="s">
        <v>828</v>
      </c>
      <c r="J471" s="17" t="s">
        <v>44</v>
      </c>
      <c r="K471" s="17"/>
      <c r="L471" s="17" t="s">
        <v>4014</v>
      </c>
      <c r="M471" s="17" t="s">
        <v>4951</v>
      </c>
      <c r="N471" s="32" t="s">
        <v>4786</v>
      </c>
      <c r="Q471" s="17" t="s">
        <v>828</v>
      </c>
      <c r="R471" s="17" t="s">
        <v>44</v>
      </c>
      <c r="S471" s="17"/>
      <c r="T471" s="36" t="s">
        <v>863</v>
      </c>
      <c r="U471" s="17" t="s">
        <v>4951</v>
      </c>
      <c r="V471" s="32" t="s">
        <v>4786</v>
      </c>
    </row>
    <row r="472" spans="2:22">
      <c r="B472" s="15" t="s">
        <v>53</v>
      </c>
      <c r="C472" s="15" t="s">
        <v>3</v>
      </c>
      <c r="D472" s="15" t="s">
        <v>122</v>
      </c>
      <c r="E472" s="15" t="s">
        <v>123</v>
      </c>
      <c r="F472" s="15" t="s">
        <v>155</v>
      </c>
      <c r="G472" s="50" t="s">
        <v>4785</v>
      </c>
      <c r="I472" s="17" t="s">
        <v>828</v>
      </c>
      <c r="J472" s="17" t="s">
        <v>44</v>
      </c>
      <c r="K472" s="17"/>
      <c r="L472" s="17" t="s">
        <v>5577</v>
      </c>
      <c r="M472" s="17" t="s">
        <v>4951</v>
      </c>
      <c r="N472" s="32" t="s">
        <v>4786</v>
      </c>
      <c r="Q472" s="17" t="s">
        <v>828</v>
      </c>
      <c r="R472" s="17" t="s">
        <v>44</v>
      </c>
      <c r="S472" s="17"/>
      <c r="T472" s="36" t="s">
        <v>3293</v>
      </c>
      <c r="U472" s="17" t="s">
        <v>4951</v>
      </c>
      <c r="V472" s="32" t="s">
        <v>4786</v>
      </c>
    </row>
    <row r="473" spans="2:22">
      <c r="B473" s="15" t="s">
        <v>53</v>
      </c>
      <c r="C473" s="15" t="s">
        <v>3</v>
      </c>
      <c r="D473" s="15" t="s">
        <v>124</v>
      </c>
      <c r="E473" s="15" t="s">
        <v>125</v>
      </c>
      <c r="F473" s="15" t="s">
        <v>155</v>
      </c>
      <c r="G473" s="50" t="s">
        <v>4785</v>
      </c>
      <c r="I473" s="17" t="s">
        <v>828</v>
      </c>
      <c r="J473" s="17" t="s">
        <v>44</v>
      </c>
      <c r="K473" s="17"/>
      <c r="L473" s="17" t="s">
        <v>5699</v>
      </c>
      <c r="M473" s="17" t="s">
        <v>4951</v>
      </c>
      <c r="N473" s="32" t="s">
        <v>4786</v>
      </c>
      <c r="Q473" s="17" t="s">
        <v>828</v>
      </c>
      <c r="R473" s="17" t="s">
        <v>44</v>
      </c>
      <c r="S473" s="17"/>
      <c r="T473" s="36" t="s">
        <v>5412</v>
      </c>
      <c r="U473" s="17" t="s">
        <v>4951</v>
      </c>
      <c r="V473" s="32" t="s">
        <v>4786</v>
      </c>
    </row>
    <row r="474" spans="2:22">
      <c r="B474" s="15" t="s">
        <v>53</v>
      </c>
      <c r="C474" s="15" t="s">
        <v>3</v>
      </c>
      <c r="D474" s="15" t="s">
        <v>126</v>
      </c>
      <c r="E474" s="15" t="s">
        <v>126</v>
      </c>
      <c r="F474" s="15" t="s">
        <v>155</v>
      </c>
      <c r="G474" s="50" t="s">
        <v>4785</v>
      </c>
      <c r="I474" s="17" t="s">
        <v>828</v>
      </c>
      <c r="J474" s="17" t="s">
        <v>44</v>
      </c>
      <c r="K474" s="17"/>
      <c r="L474" s="17" t="s">
        <v>5551</v>
      </c>
      <c r="M474" s="17" t="s">
        <v>4951</v>
      </c>
      <c r="N474" s="32" t="s">
        <v>4786</v>
      </c>
      <c r="Q474" s="17" t="s">
        <v>828</v>
      </c>
      <c r="R474" s="17" t="s">
        <v>44</v>
      </c>
      <c r="S474" s="17"/>
      <c r="T474" s="36" t="s">
        <v>5526</v>
      </c>
      <c r="U474" s="17" t="s">
        <v>4951</v>
      </c>
      <c r="V474" s="32" t="s">
        <v>4786</v>
      </c>
    </row>
    <row r="475" spans="2:22">
      <c r="B475" s="15" t="s">
        <v>53</v>
      </c>
      <c r="C475" s="15" t="s">
        <v>3</v>
      </c>
      <c r="D475" s="15" t="s">
        <v>127</v>
      </c>
      <c r="E475" s="15" t="s">
        <v>128</v>
      </c>
      <c r="F475" s="15" t="s">
        <v>155</v>
      </c>
      <c r="G475" s="50" t="s">
        <v>4785</v>
      </c>
      <c r="I475" s="17" t="s">
        <v>828</v>
      </c>
      <c r="J475" s="17" t="s">
        <v>44</v>
      </c>
      <c r="K475" s="17"/>
      <c r="L475" s="17" t="s">
        <v>4222</v>
      </c>
      <c r="M475" s="17" t="s">
        <v>4951</v>
      </c>
      <c r="N475" s="32" t="s">
        <v>4786</v>
      </c>
      <c r="Q475" s="17" t="s">
        <v>828</v>
      </c>
      <c r="R475" s="17" t="s">
        <v>44</v>
      </c>
      <c r="S475" s="17"/>
      <c r="T475" s="36" t="s">
        <v>5234</v>
      </c>
      <c r="U475" s="17" t="s">
        <v>4951</v>
      </c>
      <c r="V475" s="32" t="s">
        <v>4786</v>
      </c>
    </row>
    <row r="476" spans="2:22">
      <c r="B476" s="15" t="s">
        <v>53</v>
      </c>
      <c r="C476" s="15" t="s">
        <v>3</v>
      </c>
      <c r="D476" s="15" t="s">
        <v>129</v>
      </c>
      <c r="E476" s="15" t="s">
        <v>130</v>
      </c>
      <c r="F476" s="15" t="s">
        <v>155</v>
      </c>
      <c r="G476" s="50" t="s">
        <v>4785</v>
      </c>
      <c r="I476" s="17" t="s">
        <v>828</v>
      </c>
      <c r="J476" s="17" t="s">
        <v>44</v>
      </c>
      <c r="K476" s="17"/>
      <c r="L476" s="17" t="s">
        <v>5568</v>
      </c>
      <c r="M476" s="17" t="s">
        <v>4951</v>
      </c>
      <c r="N476" s="32" t="s">
        <v>4786</v>
      </c>
      <c r="Q476" s="17" t="s">
        <v>828</v>
      </c>
      <c r="R476" s="17" t="s">
        <v>44</v>
      </c>
      <c r="S476" s="17"/>
      <c r="T476" s="36" t="s">
        <v>5478</v>
      </c>
      <c r="U476" s="17" t="s">
        <v>4951</v>
      </c>
      <c r="V476" s="32" t="s">
        <v>4786</v>
      </c>
    </row>
    <row r="477" spans="2:22">
      <c r="B477" s="15" t="s">
        <v>53</v>
      </c>
      <c r="C477" s="15" t="s">
        <v>3</v>
      </c>
      <c r="D477" s="15" t="s">
        <v>131</v>
      </c>
      <c r="E477" s="15" t="s">
        <v>132</v>
      </c>
      <c r="F477" s="15" t="s">
        <v>155</v>
      </c>
      <c r="G477" s="50" t="s">
        <v>4785</v>
      </c>
      <c r="I477" s="17" t="s">
        <v>828</v>
      </c>
      <c r="J477" s="17" t="s">
        <v>44</v>
      </c>
      <c r="K477" s="17"/>
      <c r="L477" s="17" t="s">
        <v>5672</v>
      </c>
      <c r="M477" s="17" t="s">
        <v>4951</v>
      </c>
      <c r="N477" s="32" t="s">
        <v>4786</v>
      </c>
      <c r="Q477" s="17" t="s">
        <v>828</v>
      </c>
      <c r="R477" s="17" t="s">
        <v>44</v>
      </c>
      <c r="S477" s="17"/>
      <c r="T477" s="36" t="s">
        <v>2844</v>
      </c>
      <c r="U477" s="17" t="s">
        <v>4951</v>
      </c>
      <c r="V477" s="32" t="s">
        <v>4786</v>
      </c>
    </row>
    <row r="478" spans="2:22">
      <c r="B478" s="15" t="s">
        <v>53</v>
      </c>
      <c r="C478" s="15" t="s">
        <v>3</v>
      </c>
      <c r="D478" s="15" t="s">
        <v>53</v>
      </c>
      <c r="E478" s="15" t="s">
        <v>56</v>
      </c>
      <c r="F478" s="15" t="s">
        <v>155</v>
      </c>
      <c r="G478" s="50" t="s">
        <v>4785</v>
      </c>
      <c r="I478" s="17" t="s">
        <v>828</v>
      </c>
      <c r="J478" s="17" t="s">
        <v>44</v>
      </c>
      <c r="K478" s="17"/>
      <c r="L478" s="17" t="s">
        <v>5658</v>
      </c>
      <c r="M478" s="17" t="s">
        <v>4951</v>
      </c>
      <c r="N478" s="32" t="s">
        <v>4786</v>
      </c>
      <c r="Q478" s="17" t="s">
        <v>828</v>
      </c>
      <c r="R478" s="17" t="s">
        <v>44</v>
      </c>
      <c r="S478" s="17"/>
      <c r="T478" s="36" t="s">
        <v>5314</v>
      </c>
      <c r="U478" s="17" t="s">
        <v>4951</v>
      </c>
      <c r="V478" s="32" t="s">
        <v>4786</v>
      </c>
    </row>
    <row r="479" spans="2:22">
      <c r="B479" s="15" t="s">
        <v>53</v>
      </c>
      <c r="C479" s="15" t="s">
        <v>3</v>
      </c>
      <c r="D479" s="15" t="s">
        <v>133</v>
      </c>
      <c r="E479" s="15" t="s">
        <v>134</v>
      </c>
      <c r="F479" s="15" t="s">
        <v>155</v>
      </c>
      <c r="G479" s="50" t="s">
        <v>4785</v>
      </c>
      <c r="I479" s="17" t="s">
        <v>828</v>
      </c>
      <c r="J479" s="17" t="s">
        <v>44</v>
      </c>
      <c r="K479" s="17"/>
      <c r="L479" s="17" t="s">
        <v>4619</v>
      </c>
      <c r="M479" s="17" t="s">
        <v>4951</v>
      </c>
      <c r="N479" s="32" t="s">
        <v>4786</v>
      </c>
      <c r="Q479" s="17" t="s">
        <v>828</v>
      </c>
      <c r="R479" s="17" t="s">
        <v>44</v>
      </c>
      <c r="S479" s="17"/>
      <c r="T479" s="36" t="s">
        <v>897</v>
      </c>
      <c r="U479" s="17" t="s">
        <v>4951</v>
      </c>
      <c r="V479" s="32" t="s">
        <v>4786</v>
      </c>
    </row>
    <row r="480" spans="2:22">
      <c r="B480" s="15" t="s">
        <v>53</v>
      </c>
      <c r="C480" s="15" t="s">
        <v>3</v>
      </c>
      <c r="D480" s="15" t="s">
        <v>136</v>
      </c>
      <c r="E480" s="15" t="s">
        <v>137</v>
      </c>
      <c r="F480" s="15" t="s">
        <v>155</v>
      </c>
      <c r="G480" s="50" t="s">
        <v>4785</v>
      </c>
      <c r="I480" s="17" t="s">
        <v>828</v>
      </c>
      <c r="J480" s="17" t="s">
        <v>44</v>
      </c>
      <c r="K480" s="17"/>
      <c r="L480" s="17" t="s">
        <v>5244</v>
      </c>
      <c r="M480" s="17" t="s">
        <v>4951</v>
      </c>
      <c r="N480" s="32" t="s">
        <v>4786</v>
      </c>
      <c r="Q480" s="17" t="s">
        <v>828</v>
      </c>
      <c r="R480" s="17" t="s">
        <v>44</v>
      </c>
      <c r="S480" s="17"/>
      <c r="T480" s="36" t="s">
        <v>3709</v>
      </c>
      <c r="U480" s="17" t="s">
        <v>4951</v>
      </c>
      <c r="V480" s="32" t="s">
        <v>4786</v>
      </c>
    </row>
    <row r="481" spans="2:22">
      <c r="B481" s="15" t="s">
        <v>53</v>
      </c>
      <c r="C481" s="15" t="s">
        <v>3</v>
      </c>
      <c r="D481" s="15" t="s">
        <v>138</v>
      </c>
      <c r="E481" s="15" t="s">
        <v>139</v>
      </c>
      <c r="F481" s="15" t="s">
        <v>155</v>
      </c>
      <c r="G481" s="50" t="s">
        <v>4785</v>
      </c>
      <c r="I481" s="17" t="s">
        <v>828</v>
      </c>
      <c r="J481" s="17" t="s">
        <v>44</v>
      </c>
      <c r="K481" s="17"/>
      <c r="L481" s="17" t="s">
        <v>4728</v>
      </c>
      <c r="M481" s="17" t="s">
        <v>4951</v>
      </c>
      <c r="N481" s="32" t="s">
        <v>4786</v>
      </c>
      <c r="Q481" s="17" t="s">
        <v>828</v>
      </c>
      <c r="R481" s="17" t="s">
        <v>44</v>
      </c>
      <c r="S481" s="17"/>
      <c r="T481" s="36" t="s">
        <v>1573</v>
      </c>
      <c r="U481" s="17" t="s">
        <v>4951</v>
      </c>
      <c r="V481" s="32" t="s">
        <v>4786</v>
      </c>
    </row>
    <row r="482" spans="2:22">
      <c r="B482" s="15" t="s">
        <v>53</v>
      </c>
      <c r="C482" s="15" t="s">
        <v>3</v>
      </c>
      <c r="D482" s="15" t="s">
        <v>140</v>
      </c>
      <c r="E482" s="15" t="s">
        <v>141</v>
      </c>
      <c r="F482" s="15" t="s">
        <v>155</v>
      </c>
      <c r="G482" s="50" t="s">
        <v>4785</v>
      </c>
      <c r="I482" s="17" t="s">
        <v>828</v>
      </c>
      <c r="J482" s="17" t="s">
        <v>44</v>
      </c>
      <c r="K482" s="17"/>
      <c r="L482" s="17" t="s">
        <v>4728</v>
      </c>
      <c r="M482" s="17" t="s">
        <v>4951</v>
      </c>
      <c r="N482" s="32" t="s">
        <v>4786</v>
      </c>
      <c r="Q482" s="17" t="s">
        <v>828</v>
      </c>
      <c r="R482" s="17" t="s">
        <v>44</v>
      </c>
      <c r="S482" s="17"/>
      <c r="T482" s="36" t="s">
        <v>5397</v>
      </c>
      <c r="U482" s="17" t="s">
        <v>4951</v>
      </c>
      <c r="V482" s="32" t="s">
        <v>4786</v>
      </c>
    </row>
    <row r="483" spans="2:22">
      <c r="B483" s="15" t="s">
        <v>53</v>
      </c>
      <c r="C483" s="15" t="s">
        <v>3</v>
      </c>
      <c r="D483" s="15" t="s">
        <v>142</v>
      </c>
      <c r="E483" s="15" t="s">
        <v>143</v>
      </c>
      <c r="F483" s="15" t="s">
        <v>155</v>
      </c>
      <c r="G483" s="50" t="s">
        <v>4785</v>
      </c>
      <c r="I483" s="17" t="s">
        <v>828</v>
      </c>
      <c r="J483" s="17" t="s">
        <v>44</v>
      </c>
      <c r="K483" s="17"/>
      <c r="L483" s="17" t="s">
        <v>5286</v>
      </c>
      <c r="M483" s="17" t="s">
        <v>4951</v>
      </c>
      <c r="N483" s="32" t="s">
        <v>4786</v>
      </c>
      <c r="Q483" s="17" t="s">
        <v>828</v>
      </c>
      <c r="R483" s="17" t="s">
        <v>44</v>
      </c>
      <c r="S483" s="17"/>
      <c r="T483" s="36" t="s">
        <v>5475</v>
      </c>
      <c r="U483" s="17" t="s">
        <v>4951</v>
      </c>
      <c r="V483" s="32" t="s">
        <v>4786</v>
      </c>
    </row>
    <row r="484" spans="2:22">
      <c r="B484" s="15" t="s">
        <v>53</v>
      </c>
      <c r="C484" s="15" t="s">
        <v>3</v>
      </c>
      <c r="D484" s="15" t="s">
        <v>102</v>
      </c>
      <c r="E484" s="15" t="s">
        <v>103</v>
      </c>
      <c r="F484" s="15" t="s">
        <v>155</v>
      </c>
      <c r="G484" s="50" t="s">
        <v>4785</v>
      </c>
      <c r="I484" s="17" t="s">
        <v>828</v>
      </c>
      <c r="J484" s="17" t="s">
        <v>44</v>
      </c>
      <c r="K484" s="17"/>
      <c r="L484" s="17" t="s">
        <v>4218</v>
      </c>
      <c r="M484" s="17" t="s">
        <v>4951</v>
      </c>
      <c r="N484" s="32" t="s">
        <v>4786</v>
      </c>
      <c r="Q484" s="17" t="s">
        <v>828</v>
      </c>
      <c r="R484" s="17" t="s">
        <v>44</v>
      </c>
      <c r="S484" s="17"/>
      <c r="T484" s="36" t="s">
        <v>3685</v>
      </c>
      <c r="U484" s="17" t="s">
        <v>4951</v>
      </c>
      <c r="V484" s="32" t="s">
        <v>4786</v>
      </c>
    </row>
    <row r="485" spans="2:22">
      <c r="B485" s="15" t="s">
        <v>53</v>
      </c>
      <c r="C485" s="15" t="s">
        <v>3</v>
      </c>
      <c r="D485" s="15" t="s">
        <v>68</v>
      </c>
      <c r="E485" s="15" t="s">
        <v>69</v>
      </c>
      <c r="F485" s="15" t="s">
        <v>155</v>
      </c>
      <c r="G485" s="50" t="s">
        <v>4785</v>
      </c>
      <c r="I485" s="17" t="s">
        <v>828</v>
      </c>
      <c r="J485" s="17" t="s">
        <v>44</v>
      </c>
      <c r="K485" s="17"/>
      <c r="L485" s="17" t="s">
        <v>4423</v>
      </c>
      <c r="M485" s="17" t="s">
        <v>4951</v>
      </c>
      <c r="N485" s="32" t="s">
        <v>4786</v>
      </c>
      <c r="Q485" s="17" t="s">
        <v>828</v>
      </c>
      <c r="R485" s="17" t="s">
        <v>44</v>
      </c>
      <c r="S485" s="17"/>
      <c r="T485" s="36" t="s">
        <v>3370</v>
      </c>
      <c r="U485" s="17" t="s">
        <v>4951</v>
      </c>
      <c r="V485" s="32" t="s">
        <v>4786</v>
      </c>
    </row>
    <row r="486" spans="2:22">
      <c r="B486" s="15" t="s">
        <v>53</v>
      </c>
      <c r="C486" s="15" t="s">
        <v>3</v>
      </c>
      <c r="D486" s="15" t="s">
        <v>90</v>
      </c>
      <c r="E486" s="15" t="s">
        <v>91</v>
      </c>
      <c r="F486" s="15" t="s">
        <v>155</v>
      </c>
      <c r="G486" s="50" t="s">
        <v>4785</v>
      </c>
      <c r="I486" s="17" t="s">
        <v>828</v>
      </c>
      <c r="J486" s="17" t="s">
        <v>44</v>
      </c>
      <c r="K486" s="17"/>
      <c r="L486" s="17" t="s">
        <v>4710</v>
      </c>
      <c r="M486" s="17" t="s">
        <v>4951</v>
      </c>
      <c r="N486" s="32" t="s">
        <v>4786</v>
      </c>
      <c r="Q486" s="17" t="s">
        <v>828</v>
      </c>
      <c r="R486" s="17" t="s">
        <v>44</v>
      </c>
      <c r="S486" s="17"/>
      <c r="T486" s="36" t="s">
        <v>5422</v>
      </c>
      <c r="U486" s="17" t="s">
        <v>4951</v>
      </c>
      <c r="V486" s="32" t="s">
        <v>4786</v>
      </c>
    </row>
    <row r="487" spans="2:22">
      <c r="B487" s="15" t="s">
        <v>53</v>
      </c>
      <c r="C487" s="15" t="s">
        <v>3</v>
      </c>
      <c r="D487" s="15" t="s">
        <v>144</v>
      </c>
      <c r="E487" s="15" t="s">
        <v>145</v>
      </c>
      <c r="F487" s="15" t="s">
        <v>155</v>
      </c>
      <c r="G487" s="50" t="s">
        <v>4785</v>
      </c>
      <c r="I487" s="17" t="s">
        <v>828</v>
      </c>
      <c r="J487" s="17" t="s">
        <v>44</v>
      </c>
      <c r="K487" s="17"/>
      <c r="L487" s="17" t="s">
        <v>4711</v>
      </c>
      <c r="M487" s="17" t="s">
        <v>4951</v>
      </c>
      <c r="N487" s="32" t="s">
        <v>4786</v>
      </c>
      <c r="Q487" s="17" t="s">
        <v>828</v>
      </c>
      <c r="R487" s="17" t="s">
        <v>44</v>
      </c>
      <c r="S487" s="17"/>
      <c r="T487" s="36" t="s">
        <v>3353</v>
      </c>
      <c r="U487" s="17" t="s">
        <v>4951</v>
      </c>
      <c r="V487" s="32" t="s">
        <v>4786</v>
      </c>
    </row>
    <row r="488" spans="2:22">
      <c r="B488" s="15" t="s">
        <v>53</v>
      </c>
      <c r="C488" s="15" t="s">
        <v>3</v>
      </c>
      <c r="D488" s="15" t="s">
        <v>115</v>
      </c>
      <c r="E488" s="15" t="s">
        <v>116</v>
      </c>
      <c r="F488" s="15" t="s">
        <v>155</v>
      </c>
      <c r="G488" s="50" t="s">
        <v>4785</v>
      </c>
      <c r="I488" s="17" t="s">
        <v>828</v>
      </c>
      <c r="J488" s="17" t="s">
        <v>44</v>
      </c>
      <c r="K488" s="17"/>
      <c r="L488" s="17" t="s">
        <v>4083</v>
      </c>
      <c r="M488" s="17" t="s">
        <v>4951</v>
      </c>
      <c r="N488" s="32" t="s">
        <v>4786</v>
      </c>
      <c r="Q488" s="17" t="s">
        <v>828</v>
      </c>
      <c r="R488" s="17" t="s">
        <v>44</v>
      </c>
      <c r="S488" s="17"/>
      <c r="T488" s="36" t="s">
        <v>3297</v>
      </c>
      <c r="U488" s="17" t="s">
        <v>4951</v>
      </c>
      <c r="V488" s="32" t="s">
        <v>4786</v>
      </c>
    </row>
    <row r="489" spans="2:22">
      <c r="B489" s="15" t="s">
        <v>53</v>
      </c>
      <c r="C489" s="15" t="s">
        <v>3</v>
      </c>
      <c r="D489" s="15" t="s">
        <v>61</v>
      </c>
      <c r="E489" s="15" t="s">
        <v>62</v>
      </c>
      <c r="F489" s="15" t="s">
        <v>155</v>
      </c>
      <c r="G489" s="50" t="s">
        <v>4785</v>
      </c>
      <c r="I489" s="17" t="s">
        <v>828</v>
      </c>
      <c r="J489" s="17" t="s">
        <v>44</v>
      </c>
      <c r="K489" s="17"/>
      <c r="L489" s="17" t="s">
        <v>4046</v>
      </c>
      <c r="M489" s="17" t="s">
        <v>4951</v>
      </c>
      <c r="N489" s="32" t="s">
        <v>4786</v>
      </c>
      <c r="Q489" s="17" t="s">
        <v>828</v>
      </c>
      <c r="R489" s="17" t="s">
        <v>44</v>
      </c>
      <c r="S489" s="17"/>
      <c r="T489" s="36" t="s">
        <v>3301</v>
      </c>
      <c r="U489" s="17" t="s">
        <v>4951</v>
      </c>
      <c r="V489" s="32" t="s">
        <v>4786</v>
      </c>
    </row>
    <row r="490" spans="2:22">
      <c r="B490" s="15" t="s">
        <v>292</v>
      </c>
      <c r="C490" s="15" t="s">
        <v>8</v>
      </c>
      <c r="D490" s="14" t="s">
        <v>78</v>
      </c>
      <c r="E490" s="15" t="s">
        <v>79</v>
      </c>
      <c r="F490" s="15" t="s">
        <v>155</v>
      </c>
      <c r="G490" s="50" t="s">
        <v>4785</v>
      </c>
      <c r="I490" s="17" t="s">
        <v>828</v>
      </c>
      <c r="J490" s="17" t="s">
        <v>44</v>
      </c>
      <c r="K490" s="17"/>
      <c r="L490" s="17" t="s">
        <v>5550</v>
      </c>
      <c r="M490" s="17" t="s">
        <v>4951</v>
      </c>
      <c r="N490" s="32" t="s">
        <v>4786</v>
      </c>
      <c r="Q490" s="17" t="s">
        <v>828</v>
      </c>
      <c r="R490" s="17" t="s">
        <v>44</v>
      </c>
      <c r="S490" s="17"/>
      <c r="T490" s="36" t="s">
        <v>5477</v>
      </c>
      <c r="U490" s="17" t="s">
        <v>4951</v>
      </c>
      <c r="V490" s="32" t="s">
        <v>4786</v>
      </c>
    </row>
    <row r="491" spans="2:22">
      <c r="B491" s="15" t="s">
        <v>292</v>
      </c>
      <c r="C491" s="15" t="s">
        <v>8</v>
      </c>
      <c r="D491" s="14" t="s">
        <v>293</v>
      </c>
      <c r="E491" s="15" t="s">
        <v>294</v>
      </c>
      <c r="F491" s="15" t="s">
        <v>155</v>
      </c>
      <c r="G491" s="50" t="s">
        <v>4785</v>
      </c>
      <c r="I491" s="17" t="s">
        <v>828</v>
      </c>
      <c r="J491" s="17" t="s">
        <v>44</v>
      </c>
      <c r="K491" s="17"/>
      <c r="L491" s="17" t="s">
        <v>5550</v>
      </c>
      <c r="M491" s="17" t="s">
        <v>4951</v>
      </c>
      <c r="N491" s="32" t="s">
        <v>4786</v>
      </c>
      <c r="Q491" s="17" t="s">
        <v>828</v>
      </c>
      <c r="R491" s="17" t="s">
        <v>44</v>
      </c>
      <c r="S491" s="17"/>
      <c r="T491" s="36" t="s">
        <v>3537</v>
      </c>
      <c r="U491" s="17" t="s">
        <v>4951</v>
      </c>
      <c r="V491" s="32" t="s">
        <v>4786</v>
      </c>
    </row>
    <row r="492" spans="2:22">
      <c r="I492" s="17" t="s">
        <v>828</v>
      </c>
      <c r="J492" s="17" t="s">
        <v>44</v>
      </c>
      <c r="K492" s="17"/>
      <c r="L492" s="17" t="s">
        <v>4425</v>
      </c>
      <c r="M492" s="17" t="s">
        <v>4951</v>
      </c>
      <c r="N492" s="32" t="s">
        <v>4786</v>
      </c>
      <c r="Q492" s="17" t="s">
        <v>828</v>
      </c>
      <c r="R492" s="17" t="s">
        <v>44</v>
      </c>
      <c r="S492" s="17"/>
      <c r="T492" s="36" t="s">
        <v>1138</v>
      </c>
      <c r="U492" s="17" t="s">
        <v>4951</v>
      </c>
      <c r="V492" s="32" t="s">
        <v>4786</v>
      </c>
    </row>
    <row r="493" spans="2:22">
      <c r="I493" s="17" t="s">
        <v>828</v>
      </c>
      <c r="J493" s="17" t="s">
        <v>44</v>
      </c>
      <c r="K493" s="17"/>
      <c r="L493" s="17" t="s">
        <v>4092</v>
      </c>
      <c r="M493" s="17" t="s">
        <v>4951</v>
      </c>
      <c r="N493" s="32" t="s">
        <v>4786</v>
      </c>
      <c r="Q493" s="17" t="s">
        <v>828</v>
      </c>
      <c r="R493" s="17" t="s">
        <v>44</v>
      </c>
      <c r="S493" s="17"/>
      <c r="T493" s="36" t="s">
        <v>5306</v>
      </c>
      <c r="U493" s="17" t="s">
        <v>4951</v>
      </c>
      <c r="V493" s="32" t="s">
        <v>4786</v>
      </c>
    </row>
    <row r="494" spans="2:22">
      <c r="I494" s="17" t="s">
        <v>828</v>
      </c>
      <c r="J494" s="17" t="s">
        <v>44</v>
      </c>
      <c r="K494" s="17"/>
      <c r="L494" s="17" t="s">
        <v>3926</v>
      </c>
      <c r="M494" s="17" t="s">
        <v>4951</v>
      </c>
      <c r="N494" s="32" t="s">
        <v>4786</v>
      </c>
      <c r="Q494" s="17" t="s">
        <v>828</v>
      </c>
      <c r="R494" s="17" t="s">
        <v>44</v>
      </c>
      <c r="S494" s="17"/>
      <c r="T494" s="36" t="s">
        <v>5476</v>
      </c>
      <c r="U494" s="17" t="s">
        <v>4951</v>
      </c>
      <c r="V494" s="32" t="s">
        <v>4786</v>
      </c>
    </row>
    <row r="495" spans="2:22">
      <c r="I495" s="17" t="s">
        <v>828</v>
      </c>
      <c r="J495" s="17" t="s">
        <v>44</v>
      </c>
      <c r="K495" s="17"/>
      <c r="L495" s="17" t="s">
        <v>3926</v>
      </c>
      <c r="M495" s="17" t="s">
        <v>4951</v>
      </c>
      <c r="N495" s="32" t="s">
        <v>4786</v>
      </c>
      <c r="Q495" s="17" t="s">
        <v>828</v>
      </c>
      <c r="R495" s="17" t="s">
        <v>44</v>
      </c>
      <c r="S495" s="17"/>
      <c r="T495" s="36" t="s">
        <v>5468</v>
      </c>
      <c r="U495" s="17" t="s">
        <v>4951</v>
      </c>
      <c r="V495" s="32" t="s">
        <v>4786</v>
      </c>
    </row>
    <row r="496" spans="2:22">
      <c r="I496" s="17" t="s">
        <v>828</v>
      </c>
      <c r="J496" s="17" t="s">
        <v>44</v>
      </c>
      <c r="K496" s="17"/>
      <c r="L496" s="17" t="s">
        <v>5643</v>
      </c>
      <c r="M496" s="17" t="s">
        <v>4951</v>
      </c>
      <c r="N496" s="32" t="s">
        <v>4786</v>
      </c>
      <c r="Q496" s="17" t="s">
        <v>828</v>
      </c>
      <c r="R496" s="17" t="s">
        <v>44</v>
      </c>
      <c r="S496" s="17"/>
      <c r="T496" s="36" t="s">
        <v>5491</v>
      </c>
      <c r="U496" s="17" t="s">
        <v>4951</v>
      </c>
      <c r="V496" s="32" t="s">
        <v>4786</v>
      </c>
    </row>
    <row r="497" spans="9:22">
      <c r="I497" s="17" t="s">
        <v>828</v>
      </c>
      <c r="J497" s="17" t="s">
        <v>44</v>
      </c>
      <c r="K497" s="17"/>
      <c r="L497" s="17" t="s">
        <v>4789</v>
      </c>
      <c r="M497" s="17" t="s">
        <v>4951</v>
      </c>
      <c r="N497" s="32" t="s">
        <v>4786</v>
      </c>
      <c r="Q497" s="17" t="s">
        <v>828</v>
      </c>
      <c r="R497" s="17" t="s">
        <v>44</v>
      </c>
      <c r="S497" s="17"/>
      <c r="T497" s="36" t="s">
        <v>5538</v>
      </c>
      <c r="U497" s="17" t="s">
        <v>4951</v>
      </c>
      <c r="V497" s="32" t="s">
        <v>4786</v>
      </c>
    </row>
    <row r="498" spans="9:22">
      <c r="I498" s="17" t="s">
        <v>828</v>
      </c>
      <c r="J498" s="17" t="s">
        <v>44</v>
      </c>
      <c r="K498" s="17"/>
      <c r="L498" s="17" t="s">
        <v>5552</v>
      </c>
      <c r="M498" s="17" t="s">
        <v>4951</v>
      </c>
      <c r="N498" s="32" t="s">
        <v>4786</v>
      </c>
      <c r="Q498" s="17" t="s">
        <v>828</v>
      </c>
      <c r="R498" s="17" t="s">
        <v>44</v>
      </c>
      <c r="S498" s="17"/>
      <c r="T498" s="36" t="s">
        <v>5508</v>
      </c>
      <c r="U498" s="17" t="s">
        <v>4951</v>
      </c>
      <c r="V498" s="32" t="s">
        <v>4786</v>
      </c>
    </row>
    <row r="499" spans="9:22">
      <c r="I499" s="17" t="s">
        <v>828</v>
      </c>
      <c r="J499" s="17" t="s">
        <v>44</v>
      </c>
      <c r="K499" s="17"/>
      <c r="L499" s="17" t="s">
        <v>4038</v>
      </c>
      <c r="M499" s="17" t="s">
        <v>4951</v>
      </c>
      <c r="N499" s="32" t="s">
        <v>4786</v>
      </c>
      <c r="Q499" s="17" t="s">
        <v>828</v>
      </c>
      <c r="R499" s="17" t="s">
        <v>44</v>
      </c>
      <c r="S499" s="17"/>
      <c r="T499" s="36" t="s">
        <v>3446</v>
      </c>
      <c r="U499" s="17" t="s">
        <v>4951</v>
      </c>
      <c r="V499" s="32" t="s">
        <v>4786</v>
      </c>
    </row>
    <row r="500" spans="9:22">
      <c r="I500" s="17" t="s">
        <v>828</v>
      </c>
      <c r="J500" s="17" t="s">
        <v>44</v>
      </c>
      <c r="K500" s="17"/>
      <c r="L500" s="17" t="s">
        <v>4050</v>
      </c>
      <c r="M500" s="17" t="s">
        <v>4951</v>
      </c>
      <c r="N500" s="32" t="s">
        <v>4786</v>
      </c>
      <c r="Q500" s="17" t="s">
        <v>828</v>
      </c>
      <c r="R500" s="17" t="s">
        <v>44</v>
      </c>
      <c r="S500" s="17"/>
      <c r="T500" s="36" t="s">
        <v>903</v>
      </c>
      <c r="U500" s="17" t="s">
        <v>4951</v>
      </c>
      <c r="V500" s="32" t="s">
        <v>4786</v>
      </c>
    </row>
    <row r="501" spans="9:22">
      <c r="I501" s="17" t="s">
        <v>828</v>
      </c>
      <c r="J501" s="17" t="s">
        <v>44</v>
      </c>
      <c r="K501" s="17"/>
      <c r="L501" s="17" t="s">
        <v>5518</v>
      </c>
      <c r="M501" s="17" t="s">
        <v>4951</v>
      </c>
      <c r="N501" s="32" t="s">
        <v>4786</v>
      </c>
      <c r="Q501" s="17" t="s">
        <v>828</v>
      </c>
      <c r="R501" s="17" t="s">
        <v>44</v>
      </c>
      <c r="S501" s="17"/>
      <c r="T501" s="36" t="s">
        <v>1880</v>
      </c>
      <c r="U501" s="17" t="s">
        <v>4951</v>
      </c>
      <c r="V501" s="32" t="s">
        <v>4786</v>
      </c>
    </row>
    <row r="502" spans="9:22">
      <c r="I502" s="17" t="s">
        <v>828</v>
      </c>
      <c r="J502" s="17" t="s">
        <v>44</v>
      </c>
      <c r="K502" s="17"/>
      <c r="L502" s="17" t="s">
        <v>4298</v>
      </c>
      <c r="M502" s="17" t="s">
        <v>4951</v>
      </c>
      <c r="N502" s="32" t="s">
        <v>4786</v>
      </c>
      <c r="Q502" s="17" t="s">
        <v>828</v>
      </c>
      <c r="R502" s="17" t="s">
        <v>44</v>
      </c>
      <c r="S502" s="17"/>
      <c r="T502" s="36" t="s">
        <v>3230</v>
      </c>
      <c r="U502" s="17" t="s">
        <v>4951</v>
      </c>
      <c r="V502" s="32" t="s">
        <v>4786</v>
      </c>
    </row>
    <row r="503" spans="9:22">
      <c r="I503" s="17" t="s">
        <v>828</v>
      </c>
      <c r="J503" s="17" t="s">
        <v>44</v>
      </c>
      <c r="K503" s="17"/>
      <c r="L503" s="17" t="s">
        <v>4731</v>
      </c>
      <c r="M503" s="17" t="s">
        <v>4951</v>
      </c>
      <c r="N503" s="32" t="s">
        <v>4786</v>
      </c>
      <c r="Q503" s="17" t="s">
        <v>828</v>
      </c>
      <c r="R503" s="17" t="s">
        <v>44</v>
      </c>
      <c r="S503" s="17"/>
      <c r="T503" s="36" t="s">
        <v>3404</v>
      </c>
      <c r="U503" s="17" t="s">
        <v>4951</v>
      </c>
      <c r="V503" s="32" t="s">
        <v>4786</v>
      </c>
    </row>
    <row r="504" spans="9:22">
      <c r="I504" s="17" t="s">
        <v>828</v>
      </c>
      <c r="J504" s="17" t="s">
        <v>44</v>
      </c>
      <c r="K504" s="17"/>
      <c r="L504" s="17" t="s">
        <v>4428</v>
      </c>
      <c r="M504" s="17" t="s">
        <v>4951</v>
      </c>
      <c r="N504" s="32" t="s">
        <v>4786</v>
      </c>
      <c r="Q504" s="17" t="s">
        <v>828</v>
      </c>
      <c r="R504" s="17" t="s">
        <v>44</v>
      </c>
      <c r="S504" s="17"/>
      <c r="T504" s="36" t="s">
        <v>1176</v>
      </c>
      <c r="U504" s="17" t="s">
        <v>4951</v>
      </c>
      <c r="V504" s="32" t="s">
        <v>4786</v>
      </c>
    </row>
    <row r="505" spans="9:22">
      <c r="I505" s="17" t="s">
        <v>828</v>
      </c>
      <c r="J505" s="17" t="s">
        <v>44</v>
      </c>
      <c r="K505" s="17"/>
      <c r="L505" s="17" t="s">
        <v>4115</v>
      </c>
      <c r="M505" s="17" t="s">
        <v>4951</v>
      </c>
      <c r="N505" s="32" t="s">
        <v>4786</v>
      </c>
      <c r="Q505" s="17" t="s">
        <v>828</v>
      </c>
      <c r="R505" s="17" t="s">
        <v>44</v>
      </c>
      <c r="S505" s="17"/>
      <c r="T505" s="36" t="s">
        <v>5460</v>
      </c>
      <c r="U505" s="17" t="s">
        <v>4951</v>
      </c>
      <c r="V505" s="32" t="s">
        <v>4786</v>
      </c>
    </row>
    <row r="506" spans="9:22">
      <c r="I506" s="17" t="s">
        <v>828</v>
      </c>
      <c r="J506" s="17" t="s">
        <v>44</v>
      </c>
      <c r="K506" s="17"/>
      <c r="L506" s="17" t="s">
        <v>3964</v>
      </c>
      <c r="M506" s="17" t="s">
        <v>4951</v>
      </c>
      <c r="N506" s="32" t="s">
        <v>4786</v>
      </c>
      <c r="Q506" s="17" t="s">
        <v>828</v>
      </c>
      <c r="R506" s="17" t="s">
        <v>44</v>
      </c>
      <c r="S506" s="17"/>
      <c r="T506" s="36" t="s">
        <v>989</v>
      </c>
      <c r="U506" s="17" t="s">
        <v>4951</v>
      </c>
      <c r="V506" s="32" t="s">
        <v>4786</v>
      </c>
    </row>
    <row r="507" spans="9:22">
      <c r="I507" s="17" t="s">
        <v>828</v>
      </c>
      <c r="J507" s="17" t="s">
        <v>44</v>
      </c>
      <c r="K507" s="17"/>
      <c r="L507" s="17" t="s">
        <v>3963</v>
      </c>
      <c r="M507" s="17" t="s">
        <v>4951</v>
      </c>
      <c r="N507" s="32" t="s">
        <v>4786</v>
      </c>
      <c r="Q507" s="17" t="s">
        <v>828</v>
      </c>
      <c r="R507" s="17" t="s">
        <v>44</v>
      </c>
      <c r="S507" s="17"/>
      <c r="T507" s="36" t="s">
        <v>3809</v>
      </c>
      <c r="U507" s="17" t="s">
        <v>4951</v>
      </c>
      <c r="V507" s="32" t="s">
        <v>4786</v>
      </c>
    </row>
    <row r="508" spans="9:22">
      <c r="I508" s="17" t="s">
        <v>828</v>
      </c>
      <c r="J508" s="17" t="s">
        <v>44</v>
      </c>
      <c r="K508" s="17"/>
      <c r="L508" s="17" t="s">
        <v>429</v>
      </c>
      <c r="M508" s="17" t="s">
        <v>4951</v>
      </c>
      <c r="N508" s="32" t="s">
        <v>4786</v>
      </c>
      <c r="Q508" s="17" t="s">
        <v>828</v>
      </c>
      <c r="R508" s="17" t="s">
        <v>44</v>
      </c>
      <c r="S508" s="17"/>
      <c r="T508" s="36" t="s">
        <v>3261</v>
      </c>
      <c r="U508" s="17" t="s">
        <v>4951</v>
      </c>
      <c r="V508" s="32" t="s">
        <v>4786</v>
      </c>
    </row>
    <row r="509" spans="9:22">
      <c r="I509" s="17" t="s">
        <v>828</v>
      </c>
      <c r="J509" s="17" t="s">
        <v>44</v>
      </c>
      <c r="K509" s="17"/>
      <c r="L509" s="17" t="s">
        <v>5648</v>
      </c>
      <c r="M509" s="17" t="s">
        <v>4951</v>
      </c>
      <c r="N509" s="32" t="s">
        <v>4786</v>
      </c>
      <c r="Q509" s="17" t="s">
        <v>828</v>
      </c>
      <c r="R509" s="17" t="s">
        <v>44</v>
      </c>
      <c r="S509" s="17"/>
      <c r="T509" s="36" t="s">
        <v>5473</v>
      </c>
      <c r="U509" s="17" t="s">
        <v>4951</v>
      </c>
      <c r="V509" s="32" t="s">
        <v>4786</v>
      </c>
    </row>
    <row r="510" spans="9:22">
      <c r="I510" s="17" t="s">
        <v>828</v>
      </c>
      <c r="J510" s="17" t="s">
        <v>44</v>
      </c>
      <c r="K510" s="17"/>
      <c r="L510" s="17" t="s">
        <v>5555</v>
      </c>
      <c r="M510" s="17" t="s">
        <v>4951</v>
      </c>
      <c r="N510" s="32" t="s">
        <v>4786</v>
      </c>
      <c r="Q510" s="17" t="s">
        <v>828</v>
      </c>
      <c r="R510" s="17" t="s">
        <v>44</v>
      </c>
      <c r="S510" s="17"/>
      <c r="T510" s="36" t="s">
        <v>5413</v>
      </c>
      <c r="U510" s="17" t="s">
        <v>4951</v>
      </c>
      <c r="V510" s="32" t="s">
        <v>4786</v>
      </c>
    </row>
    <row r="511" spans="9:22">
      <c r="I511" s="17" t="s">
        <v>828</v>
      </c>
      <c r="J511" s="17" t="s">
        <v>44</v>
      </c>
      <c r="K511" s="17"/>
      <c r="L511" s="17" t="s">
        <v>4018</v>
      </c>
      <c r="M511" s="17" t="s">
        <v>4951</v>
      </c>
      <c r="N511" s="32" t="s">
        <v>4786</v>
      </c>
      <c r="Q511" s="17" t="s">
        <v>828</v>
      </c>
      <c r="R511" s="17" t="s">
        <v>44</v>
      </c>
      <c r="S511" s="17"/>
      <c r="T511" s="36" t="s">
        <v>3631</v>
      </c>
      <c r="U511" s="17" t="s">
        <v>4951</v>
      </c>
      <c r="V511" s="32" t="s">
        <v>4786</v>
      </c>
    </row>
    <row r="512" spans="9:22">
      <c r="I512" s="17" t="s">
        <v>828</v>
      </c>
      <c r="J512" s="17" t="s">
        <v>44</v>
      </c>
      <c r="K512" s="17"/>
      <c r="L512" s="17" t="s">
        <v>4732</v>
      </c>
      <c r="M512" s="17" t="s">
        <v>4951</v>
      </c>
      <c r="N512" s="32" t="s">
        <v>4786</v>
      </c>
      <c r="Q512" s="17" t="s">
        <v>828</v>
      </c>
      <c r="R512" s="17" t="s">
        <v>44</v>
      </c>
      <c r="S512" s="17"/>
      <c r="T512" s="36" t="s">
        <v>859</v>
      </c>
      <c r="U512" s="17" t="s">
        <v>4951</v>
      </c>
      <c r="V512" s="32" t="s">
        <v>4786</v>
      </c>
    </row>
    <row r="513" spans="9:22">
      <c r="I513" s="17" t="s">
        <v>828</v>
      </c>
      <c r="J513" s="17" t="s">
        <v>44</v>
      </c>
      <c r="K513" s="17"/>
      <c r="L513" s="17" t="s">
        <v>4429</v>
      </c>
      <c r="M513" s="17" t="s">
        <v>4951</v>
      </c>
      <c r="N513" s="32" t="s">
        <v>4786</v>
      </c>
      <c r="Q513" s="17" t="s">
        <v>828</v>
      </c>
      <c r="R513" s="17" t="s">
        <v>44</v>
      </c>
      <c r="S513" s="17"/>
      <c r="T513" s="36" t="s">
        <v>3795</v>
      </c>
      <c r="U513" s="17" t="s">
        <v>4951</v>
      </c>
      <c r="V513" s="32" t="s">
        <v>4786</v>
      </c>
    </row>
    <row r="514" spans="9:22">
      <c r="I514" s="17" t="s">
        <v>828</v>
      </c>
      <c r="J514" s="17" t="s">
        <v>44</v>
      </c>
      <c r="K514" s="17"/>
      <c r="L514" s="17" t="s">
        <v>5673</v>
      </c>
      <c r="M514" s="17" t="s">
        <v>4951</v>
      </c>
      <c r="N514" s="32" t="s">
        <v>4786</v>
      </c>
      <c r="Q514" s="17" t="s">
        <v>828</v>
      </c>
      <c r="R514" s="17" t="s">
        <v>44</v>
      </c>
      <c r="S514" s="17"/>
      <c r="T514" s="36" t="s">
        <v>5485</v>
      </c>
      <c r="U514" s="17" t="s">
        <v>4951</v>
      </c>
      <c r="V514" s="32" t="s">
        <v>4786</v>
      </c>
    </row>
    <row r="515" spans="9:22">
      <c r="I515" s="17" t="s">
        <v>828</v>
      </c>
      <c r="J515" s="17" t="s">
        <v>44</v>
      </c>
      <c r="K515" s="17"/>
      <c r="L515" s="17" t="s">
        <v>4108</v>
      </c>
      <c r="M515" s="17" t="s">
        <v>4951</v>
      </c>
      <c r="N515" s="32" t="s">
        <v>4786</v>
      </c>
      <c r="Q515" s="17" t="s">
        <v>828</v>
      </c>
      <c r="R515" s="17" t="s">
        <v>44</v>
      </c>
      <c r="S515" s="17"/>
      <c r="T515" s="36" t="s">
        <v>5464</v>
      </c>
      <c r="U515" s="17" t="s">
        <v>4951</v>
      </c>
      <c r="V515" s="32" t="s">
        <v>4786</v>
      </c>
    </row>
    <row r="516" spans="9:22">
      <c r="I516" s="17" t="s">
        <v>828</v>
      </c>
      <c r="J516" s="17" t="s">
        <v>44</v>
      </c>
      <c r="K516" s="17"/>
      <c r="L516" s="17" t="s">
        <v>4110</v>
      </c>
      <c r="M516" s="17" t="s">
        <v>4951</v>
      </c>
      <c r="N516" s="32" t="s">
        <v>4786</v>
      </c>
      <c r="Q516" s="17" t="s">
        <v>828</v>
      </c>
      <c r="R516" s="17" t="s">
        <v>44</v>
      </c>
      <c r="S516" s="17"/>
      <c r="T516" s="36" t="s">
        <v>3785</v>
      </c>
      <c r="U516" s="17" t="s">
        <v>4951</v>
      </c>
      <c r="V516" s="32" t="s">
        <v>4786</v>
      </c>
    </row>
    <row r="517" spans="9:22">
      <c r="I517" s="17" t="s">
        <v>828</v>
      </c>
      <c r="J517" s="17" t="s">
        <v>44</v>
      </c>
      <c r="K517" s="17"/>
      <c r="L517" s="17" t="s">
        <v>4712</v>
      </c>
      <c r="M517" s="17" t="s">
        <v>4951</v>
      </c>
      <c r="N517" s="32" t="s">
        <v>4786</v>
      </c>
      <c r="Q517" s="17" t="s">
        <v>828</v>
      </c>
      <c r="R517" s="17" t="s">
        <v>44</v>
      </c>
      <c r="S517" s="17"/>
      <c r="T517" s="36" t="s">
        <v>5383</v>
      </c>
      <c r="U517" s="17" t="s">
        <v>4951</v>
      </c>
      <c r="V517" s="32" t="s">
        <v>4786</v>
      </c>
    </row>
    <row r="518" spans="9:22">
      <c r="I518" s="17" t="s">
        <v>828</v>
      </c>
      <c r="J518" s="17" t="s">
        <v>44</v>
      </c>
      <c r="K518" s="17"/>
      <c r="L518" s="17" t="s">
        <v>5294</v>
      </c>
      <c r="M518" s="17" t="s">
        <v>4951</v>
      </c>
      <c r="N518" s="32" t="s">
        <v>4786</v>
      </c>
      <c r="Q518" s="17" t="s">
        <v>828</v>
      </c>
      <c r="R518" s="17" t="s">
        <v>44</v>
      </c>
      <c r="S518" s="17"/>
      <c r="T518" s="36" t="s">
        <v>3549</v>
      </c>
      <c r="U518" s="17" t="s">
        <v>4951</v>
      </c>
      <c r="V518" s="32" t="s">
        <v>4786</v>
      </c>
    </row>
    <row r="519" spans="9:22">
      <c r="I519" s="17" t="s">
        <v>828</v>
      </c>
      <c r="J519" s="17" t="s">
        <v>44</v>
      </c>
      <c r="K519" s="17"/>
      <c r="L519" s="17" t="s">
        <v>4164</v>
      </c>
      <c r="M519" s="17" t="s">
        <v>4951</v>
      </c>
      <c r="N519" s="32" t="s">
        <v>4786</v>
      </c>
      <c r="Q519" s="17" t="s">
        <v>828</v>
      </c>
      <c r="R519" s="17" t="s">
        <v>44</v>
      </c>
      <c r="S519" s="17"/>
      <c r="T519" s="36" t="s">
        <v>821</v>
      </c>
      <c r="U519" s="17" t="s">
        <v>4951</v>
      </c>
      <c r="V519" s="32" t="s">
        <v>4786</v>
      </c>
    </row>
    <row r="520" spans="9:22">
      <c r="I520" s="17" t="s">
        <v>828</v>
      </c>
      <c r="J520" s="17" t="s">
        <v>44</v>
      </c>
      <c r="K520" s="17"/>
      <c r="L520" s="17" t="s">
        <v>5554</v>
      </c>
      <c r="M520" s="17" t="s">
        <v>4951</v>
      </c>
      <c r="N520" s="32" t="s">
        <v>4786</v>
      </c>
      <c r="Q520" s="17" t="s">
        <v>828</v>
      </c>
      <c r="R520" s="17" t="s">
        <v>44</v>
      </c>
      <c r="S520" s="17"/>
      <c r="T520" s="36" t="s">
        <v>3418</v>
      </c>
      <c r="U520" s="17" t="s">
        <v>4951</v>
      </c>
      <c r="V520" s="32" t="s">
        <v>4786</v>
      </c>
    </row>
    <row r="521" spans="9:22">
      <c r="I521" s="17" t="s">
        <v>828</v>
      </c>
      <c r="J521" s="17" t="s">
        <v>44</v>
      </c>
      <c r="K521" s="17"/>
      <c r="L521" s="17" t="s">
        <v>5559</v>
      </c>
      <c r="M521" s="17" t="s">
        <v>4951</v>
      </c>
      <c r="N521" s="32" t="s">
        <v>4786</v>
      </c>
      <c r="Q521" s="17" t="s">
        <v>828</v>
      </c>
      <c r="R521" s="17" t="s">
        <v>44</v>
      </c>
      <c r="S521" s="17"/>
      <c r="T521" s="36" t="s">
        <v>3468</v>
      </c>
      <c r="U521" s="17" t="s">
        <v>4951</v>
      </c>
      <c r="V521" s="32" t="s">
        <v>4786</v>
      </c>
    </row>
    <row r="522" spans="9:22">
      <c r="I522" s="17" t="s">
        <v>828</v>
      </c>
      <c r="J522" s="17" t="s">
        <v>44</v>
      </c>
      <c r="K522" s="17"/>
      <c r="L522" s="17" t="s">
        <v>5276</v>
      </c>
      <c r="M522" s="17" t="s">
        <v>4951</v>
      </c>
      <c r="N522" s="32" t="s">
        <v>4786</v>
      </c>
      <c r="Q522" s="17" t="s">
        <v>828</v>
      </c>
      <c r="R522" s="17" t="s">
        <v>44</v>
      </c>
      <c r="S522" s="17"/>
      <c r="T522" s="36" t="s">
        <v>3611</v>
      </c>
      <c r="U522" s="17" t="s">
        <v>4951</v>
      </c>
      <c r="V522" s="32" t="s">
        <v>4786</v>
      </c>
    </row>
    <row r="523" spans="9:22">
      <c r="I523" s="17" t="s">
        <v>828</v>
      </c>
      <c r="J523" s="17" t="s">
        <v>44</v>
      </c>
      <c r="K523" s="17"/>
      <c r="L523" s="17" t="s">
        <v>5589</v>
      </c>
      <c r="M523" s="17" t="s">
        <v>4951</v>
      </c>
      <c r="N523" s="32" t="s">
        <v>4786</v>
      </c>
      <c r="Q523" s="17" t="s">
        <v>828</v>
      </c>
      <c r="R523" s="17" t="s">
        <v>44</v>
      </c>
      <c r="S523" s="17"/>
      <c r="T523" s="36" t="s">
        <v>3639</v>
      </c>
      <c r="U523" s="17" t="s">
        <v>4951</v>
      </c>
      <c r="V523" s="32" t="s">
        <v>4786</v>
      </c>
    </row>
    <row r="524" spans="9:22">
      <c r="I524" s="17" t="s">
        <v>828</v>
      </c>
      <c r="J524" s="17" t="s">
        <v>44</v>
      </c>
      <c r="K524" s="17"/>
      <c r="L524" s="17" t="s">
        <v>4432</v>
      </c>
      <c r="M524" s="17" t="s">
        <v>4951</v>
      </c>
      <c r="N524" s="32" t="s">
        <v>4786</v>
      </c>
      <c r="Q524" s="17" t="s">
        <v>828</v>
      </c>
      <c r="R524" s="17" t="s">
        <v>44</v>
      </c>
      <c r="S524" s="17"/>
      <c r="T524" s="36" t="s">
        <v>1571</v>
      </c>
      <c r="U524" s="17" t="s">
        <v>4951</v>
      </c>
      <c r="V524" s="32" t="s">
        <v>4786</v>
      </c>
    </row>
    <row r="525" spans="9:22">
      <c r="I525" s="17" t="s">
        <v>828</v>
      </c>
      <c r="J525" s="17" t="s">
        <v>44</v>
      </c>
      <c r="K525" s="17"/>
      <c r="L525" s="17" t="s">
        <v>5459</v>
      </c>
      <c r="M525" s="17" t="s">
        <v>4951</v>
      </c>
      <c r="N525" s="32" t="s">
        <v>4786</v>
      </c>
      <c r="Q525" s="17" t="s">
        <v>828</v>
      </c>
      <c r="R525" s="17" t="s">
        <v>44</v>
      </c>
      <c r="S525" s="17"/>
      <c r="T525" s="36" t="s">
        <v>3430</v>
      </c>
      <c r="U525" s="17" t="s">
        <v>4951</v>
      </c>
      <c r="V525" s="32" t="s">
        <v>4786</v>
      </c>
    </row>
    <row r="526" spans="9:22">
      <c r="I526" s="17" t="s">
        <v>828</v>
      </c>
      <c r="J526" s="17" t="s">
        <v>44</v>
      </c>
      <c r="K526" s="17"/>
      <c r="L526" s="17" t="s">
        <v>4082</v>
      </c>
      <c r="M526" s="17" t="s">
        <v>4951</v>
      </c>
      <c r="N526" s="32" t="s">
        <v>4786</v>
      </c>
      <c r="Q526" s="17" t="s">
        <v>828</v>
      </c>
      <c r="R526" s="17" t="s">
        <v>44</v>
      </c>
      <c r="S526" s="17"/>
      <c r="T526" s="36" t="s">
        <v>3793</v>
      </c>
      <c r="U526" s="17" t="s">
        <v>4951</v>
      </c>
      <c r="V526" s="32" t="s">
        <v>4786</v>
      </c>
    </row>
    <row r="527" spans="9:22">
      <c r="I527" s="17" t="s">
        <v>828</v>
      </c>
      <c r="J527" s="17" t="s">
        <v>44</v>
      </c>
      <c r="K527" s="17"/>
      <c r="L527" s="17" t="s">
        <v>3936</v>
      </c>
      <c r="M527" s="17" t="s">
        <v>4951</v>
      </c>
      <c r="N527" s="32" t="s">
        <v>4786</v>
      </c>
      <c r="Q527" s="17" t="s">
        <v>828</v>
      </c>
      <c r="R527" s="17" t="s">
        <v>44</v>
      </c>
      <c r="S527" s="17"/>
      <c r="T527" s="36" t="s">
        <v>1878</v>
      </c>
      <c r="U527" s="17" t="s">
        <v>4951</v>
      </c>
      <c r="V527" s="32" t="s">
        <v>4786</v>
      </c>
    </row>
    <row r="528" spans="9:22">
      <c r="I528" s="17" t="s">
        <v>828</v>
      </c>
      <c r="J528" s="17" t="s">
        <v>44</v>
      </c>
      <c r="K528" s="17"/>
      <c r="L528" s="17" t="s">
        <v>3938</v>
      </c>
      <c r="M528" s="17" t="s">
        <v>4951</v>
      </c>
      <c r="N528" s="32" t="s">
        <v>4786</v>
      </c>
      <c r="Q528" s="17" t="s">
        <v>828</v>
      </c>
      <c r="R528" s="17" t="s">
        <v>44</v>
      </c>
      <c r="S528" s="17"/>
      <c r="T528" s="36" t="s">
        <v>4843</v>
      </c>
      <c r="U528" s="17" t="s">
        <v>4951</v>
      </c>
      <c r="V528" s="32" t="s">
        <v>4786</v>
      </c>
    </row>
    <row r="529" spans="9:22">
      <c r="I529" s="17" t="s">
        <v>828</v>
      </c>
      <c r="J529" s="17" t="s">
        <v>44</v>
      </c>
      <c r="K529" s="17"/>
      <c r="L529" s="17" t="s">
        <v>3938</v>
      </c>
      <c r="M529" s="17" t="s">
        <v>4951</v>
      </c>
      <c r="N529" s="32" t="s">
        <v>4786</v>
      </c>
      <c r="Q529" s="17" t="s">
        <v>828</v>
      </c>
      <c r="R529" s="17" t="s">
        <v>44</v>
      </c>
      <c r="S529" s="17"/>
      <c r="T529" s="36" t="s">
        <v>3361</v>
      </c>
      <c r="U529" s="17" t="s">
        <v>4951</v>
      </c>
      <c r="V529" s="32" t="s">
        <v>4786</v>
      </c>
    </row>
    <row r="530" spans="9:22">
      <c r="I530" s="17" t="s">
        <v>828</v>
      </c>
      <c r="J530" s="17" t="s">
        <v>44</v>
      </c>
      <c r="K530" s="17"/>
      <c r="L530" s="17" t="s">
        <v>4096</v>
      </c>
      <c r="M530" s="17" t="s">
        <v>4951</v>
      </c>
      <c r="N530" s="32" t="s">
        <v>4786</v>
      </c>
      <c r="Q530" s="17" t="s">
        <v>828</v>
      </c>
      <c r="R530" s="17" t="s">
        <v>44</v>
      </c>
      <c r="S530" s="17"/>
      <c r="T530" s="36" t="s">
        <v>5467</v>
      </c>
      <c r="U530" s="17" t="s">
        <v>4951</v>
      </c>
      <c r="V530" s="32" t="s">
        <v>4786</v>
      </c>
    </row>
    <row r="531" spans="9:22">
      <c r="I531" s="17" t="s">
        <v>828</v>
      </c>
      <c r="J531" s="17" t="s">
        <v>44</v>
      </c>
      <c r="K531" s="17"/>
      <c r="L531" s="17" t="s">
        <v>4603</v>
      </c>
      <c r="M531" s="17" t="s">
        <v>4951</v>
      </c>
      <c r="N531" s="32" t="s">
        <v>4786</v>
      </c>
      <c r="Q531" s="17" t="s">
        <v>828</v>
      </c>
      <c r="R531" s="17" t="s">
        <v>44</v>
      </c>
      <c r="S531" s="17"/>
      <c r="T531" s="36" t="s">
        <v>5507</v>
      </c>
      <c r="U531" s="17" t="s">
        <v>4951</v>
      </c>
      <c r="V531" s="32" t="s">
        <v>4786</v>
      </c>
    </row>
    <row r="532" spans="9:22">
      <c r="I532" s="17" t="s">
        <v>828</v>
      </c>
      <c r="J532" s="17" t="s">
        <v>44</v>
      </c>
      <c r="K532" s="17"/>
      <c r="L532" s="17" t="s">
        <v>4090</v>
      </c>
      <c r="M532" s="17" t="s">
        <v>4951</v>
      </c>
      <c r="N532" s="32" t="s">
        <v>4786</v>
      </c>
      <c r="Q532" s="17" t="s">
        <v>828</v>
      </c>
      <c r="R532" s="17" t="s">
        <v>44</v>
      </c>
      <c r="S532" s="17"/>
      <c r="T532" s="36" t="s">
        <v>3510</v>
      </c>
      <c r="U532" s="17" t="s">
        <v>4951</v>
      </c>
      <c r="V532" s="32" t="s">
        <v>4786</v>
      </c>
    </row>
    <row r="533" spans="9:22">
      <c r="I533" s="17" t="s">
        <v>828</v>
      </c>
      <c r="J533" s="17" t="s">
        <v>44</v>
      </c>
      <c r="K533" s="17"/>
      <c r="L533" s="17" t="s">
        <v>5675</v>
      </c>
      <c r="M533" s="17" t="s">
        <v>4951</v>
      </c>
      <c r="N533" s="32" t="s">
        <v>4786</v>
      </c>
      <c r="Q533" s="17" t="s">
        <v>828</v>
      </c>
      <c r="R533" s="17" t="s">
        <v>44</v>
      </c>
      <c r="S533" s="17"/>
      <c r="T533" s="36" t="s">
        <v>5203</v>
      </c>
      <c r="U533" s="17" t="s">
        <v>4951</v>
      </c>
      <c r="V533" s="32" t="s">
        <v>4786</v>
      </c>
    </row>
    <row r="534" spans="9:22">
      <c r="I534" s="17" t="s">
        <v>828</v>
      </c>
      <c r="J534" s="17" t="s">
        <v>44</v>
      </c>
      <c r="K534" s="17"/>
      <c r="L534" s="17" t="s">
        <v>5675</v>
      </c>
      <c r="M534" s="17" t="s">
        <v>4951</v>
      </c>
      <c r="N534" s="32" t="s">
        <v>4786</v>
      </c>
      <c r="Q534" s="17" t="s">
        <v>828</v>
      </c>
      <c r="R534" s="17" t="s">
        <v>44</v>
      </c>
      <c r="S534" s="17"/>
      <c r="T534" s="36" t="s">
        <v>3476</v>
      </c>
      <c r="U534" s="17" t="s">
        <v>4951</v>
      </c>
      <c r="V534" s="32" t="s">
        <v>4786</v>
      </c>
    </row>
    <row r="535" spans="9:22">
      <c r="I535" s="17" t="s">
        <v>828</v>
      </c>
      <c r="J535" s="17" t="s">
        <v>44</v>
      </c>
      <c r="K535" s="17"/>
      <c r="L535" s="17" t="s">
        <v>683</v>
      </c>
      <c r="M535" s="17" t="s">
        <v>4951</v>
      </c>
      <c r="N535" s="32" t="s">
        <v>4786</v>
      </c>
      <c r="Q535" s="17" t="s">
        <v>828</v>
      </c>
      <c r="R535" s="17" t="s">
        <v>44</v>
      </c>
      <c r="S535" s="17"/>
      <c r="T535" s="36" t="s">
        <v>5442</v>
      </c>
      <c r="U535" s="17" t="s">
        <v>4951</v>
      </c>
      <c r="V535" s="32" t="s">
        <v>4786</v>
      </c>
    </row>
    <row r="536" spans="9:22">
      <c r="I536" s="17" t="s">
        <v>828</v>
      </c>
      <c r="J536" s="17" t="s">
        <v>44</v>
      </c>
      <c r="K536" s="17"/>
      <c r="L536" s="17" t="s">
        <v>4060</v>
      </c>
      <c r="M536" s="17" t="s">
        <v>4951</v>
      </c>
      <c r="N536" s="32" t="s">
        <v>4786</v>
      </c>
      <c r="Q536" s="17" t="s">
        <v>828</v>
      </c>
      <c r="R536" s="17" t="s">
        <v>44</v>
      </c>
      <c r="S536" s="17"/>
      <c r="T536" s="36" t="s">
        <v>3406</v>
      </c>
      <c r="U536" s="17" t="s">
        <v>4951</v>
      </c>
      <c r="V536" s="32" t="s">
        <v>4786</v>
      </c>
    </row>
    <row r="537" spans="9:22">
      <c r="I537" s="17" t="s">
        <v>828</v>
      </c>
      <c r="J537" s="17" t="s">
        <v>44</v>
      </c>
      <c r="K537" s="17"/>
      <c r="L537" s="17" t="s">
        <v>5562</v>
      </c>
      <c r="M537" s="17" t="s">
        <v>4951</v>
      </c>
      <c r="N537" s="32" t="s">
        <v>4786</v>
      </c>
      <c r="Q537" s="17" t="s">
        <v>828</v>
      </c>
      <c r="R537" s="17" t="s">
        <v>44</v>
      </c>
      <c r="S537" s="17"/>
      <c r="T537" s="36" t="s">
        <v>4958</v>
      </c>
      <c r="U537" s="17" t="s">
        <v>4951</v>
      </c>
      <c r="V537" s="32" t="s">
        <v>4786</v>
      </c>
    </row>
    <row r="538" spans="9:22">
      <c r="I538" s="17" t="s">
        <v>828</v>
      </c>
      <c r="J538" s="17" t="s">
        <v>44</v>
      </c>
      <c r="K538" s="17"/>
      <c r="L538" s="17" t="s">
        <v>4237</v>
      </c>
      <c r="M538" s="17" t="s">
        <v>4951</v>
      </c>
      <c r="N538" s="32" t="s">
        <v>4786</v>
      </c>
      <c r="Q538" s="17" t="s">
        <v>828</v>
      </c>
      <c r="R538" s="17" t="s">
        <v>44</v>
      </c>
      <c r="S538" s="17"/>
      <c r="T538" s="36" t="s">
        <v>3380</v>
      </c>
      <c r="U538" s="17" t="s">
        <v>4951</v>
      </c>
      <c r="V538" s="32" t="s">
        <v>4786</v>
      </c>
    </row>
    <row r="539" spans="9:22">
      <c r="I539" s="17" t="s">
        <v>828</v>
      </c>
      <c r="J539" s="17" t="s">
        <v>44</v>
      </c>
      <c r="K539" s="17"/>
      <c r="L539" s="17" t="s">
        <v>5570</v>
      </c>
      <c r="M539" s="17" t="s">
        <v>4951</v>
      </c>
      <c r="N539" s="32" t="s">
        <v>4786</v>
      </c>
      <c r="Q539" s="17" t="s">
        <v>828</v>
      </c>
      <c r="R539" s="17" t="s">
        <v>44</v>
      </c>
      <c r="S539" s="17"/>
      <c r="T539" s="36" t="s">
        <v>5469</v>
      </c>
      <c r="U539" s="17" t="s">
        <v>4951</v>
      </c>
      <c r="V539" s="32" t="s">
        <v>4786</v>
      </c>
    </row>
    <row r="540" spans="9:22">
      <c r="I540" s="17" t="s">
        <v>828</v>
      </c>
      <c r="J540" s="17" t="s">
        <v>44</v>
      </c>
      <c r="K540" s="17"/>
      <c r="L540" s="17" t="s">
        <v>4099</v>
      </c>
      <c r="M540" s="17" t="s">
        <v>4951</v>
      </c>
      <c r="N540" s="32" t="s">
        <v>4786</v>
      </c>
      <c r="Q540" s="17" t="s">
        <v>828</v>
      </c>
      <c r="R540" s="17" t="s">
        <v>44</v>
      </c>
      <c r="S540" s="17"/>
      <c r="T540" s="36" t="s">
        <v>4823</v>
      </c>
      <c r="U540" s="17" t="s">
        <v>4951</v>
      </c>
      <c r="V540" s="32" t="s">
        <v>4786</v>
      </c>
    </row>
    <row r="541" spans="9:22">
      <c r="I541" s="17" t="s">
        <v>828</v>
      </c>
      <c r="J541" s="17" t="s">
        <v>44</v>
      </c>
      <c r="K541" s="17"/>
      <c r="L541" s="17" t="s">
        <v>4099</v>
      </c>
      <c r="M541" s="17" t="s">
        <v>4951</v>
      </c>
      <c r="N541" s="32" t="s">
        <v>4786</v>
      </c>
      <c r="Q541" s="17" t="s">
        <v>828</v>
      </c>
      <c r="R541" s="17" t="s">
        <v>44</v>
      </c>
      <c r="S541" s="17"/>
      <c r="T541" s="36" t="s">
        <v>5354</v>
      </c>
      <c r="U541" s="17" t="s">
        <v>4951</v>
      </c>
      <c r="V541" s="32" t="s">
        <v>4786</v>
      </c>
    </row>
    <row r="542" spans="9:22">
      <c r="I542" s="17" t="s">
        <v>828</v>
      </c>
      <c r="J542" s="17" t="s">
        <v>44</v>
      </c>
      <c r="K542" s="17"/>
      <c r="L542" s="17" t="s">
        <v>684</v>
      </c>
      <c r="M542" s="17" t="s">
        <v>4951</v>
      </c>
      <c r="N542" s="32" t="s">
        <v>4786</v>
      </c>
      <c r="Q542" s="17" t="s">
        <v>828</v>
      </c>
      <c r="R542" s="17" t="s">
        <v>44</v>
      </c>
      <c r="S542" s="17"/>
      <c r="T542" s="36" t="s">
        <v>5363</v>
      </c>
      <c r="U542" s="17" t="s">
        <v>4951</v>
      </c>
      <c r="V542" s="32" t="s">
        <v>4786</v>
      </c>
    </row>
    <row r="543" spans="9:22">
      <c r="I543" s="17" t="s">
        <v>828</v>
      </c>
      <c r="J543" s="17" t="s">
        <v>44</v>
      </c>
      <c r="K543" s="17"/>
      <c r="L543" s="17" t="s">
        <v>684</v>
      </c>
      <c r="M543" s="17" t="s">
        <v>4951</v>
      </c>
      <c r="N543" s="32" t="s">
        <v>4786</v>
      </c>
      <c r="Q543" s="17" t="s">
        <v>828</v>
      </c>
      <c r="R543" s="17" t="s">
        <v>44</v>
      </c>
      <c r="S543" s="17"/>
      <c r="T543" s="17" t="s">
        <v>5271</v>
      </c>
      <c r="U543" s="17" t="s">
        <v>4951</v>
      </c>
      <c r="V543" s="32" t="s">
        <v>4786</v>
      </c>
    </row>
    <row r="544" spans="9:22">
      <c r="I544" s="17" t="s">
        <v>828</v>
      </c>
      <c r="J544" s="17" t="s">
        <v>44</v>
      </c>
      <c r="K544" s="17"/>
      <c r="L544" s="17" t="s">
        <v>4702</v>
      </c>
      <c r="M544" s="17" t="s">
        <v>4951</v>
      </c>
      <c r="N544" s="32" t="s">
        <v>4786</v>
      </c>
      <c r="Q544" s="17" t="s">
        <v>828</v>
      </c>
      <c r="R544" s="17" t="s">
        <v>44</v>
      </c>
      <c r="S544" s="17"/>
      <c r="T544" s="17" t="s">
        <v>4755</v>
      </c>
      <c r="U544" s="17" t="s">
        <v>4951</v>
      </c>
      <c r="V544" s="32" t="s">
        <v>4786</v>
      </c>
    </row>
    <row r="545" spans="9:22">
      <c r="I545" s="17" t="s">
        <v>828</v>
      </c>
      <c r="J545" s="17" t="s">
        <v>44</v>
      </c>
      <c r="K545" s="17"/>
      <c r="L545" s="17" t="s">
        <v>176</v>
      </c>
      <c r="M545" s="17" t="s">
        <v>4951</v>
      </c>
      <c r="N545" s="32" t="s">
        <v>4786</v>
      </c>
      <c r="Q545" s="17" t="s">
        <v>828</v>
      </c>
      <c r="R545" s="17" t="s">
        <v>44</v>
      </c>
      <c r="S545" s="17"/>
      <c r="T545" s="17" t="s">
        <v>4397</v>
      </c>
      <c r="U545" s="17" t="s">
        <v>4951</v>
      </c>
      <c r="V545" s="32" t="s">
        <v>4786</v>
      </c>
    </row>
    <row r="546" spans="9:22">
      <c r="I546" s="17" t="s">
        <v>828</v>
      </c>
      <c r="J546" s="17" t="s">
        <v>44</v>
      </c>
      <c r="K546" s="17"/>
      <c r="L546" s="17" t="s">
        <v>4232</v>
      </c>
      <c r="M546" s="17" t="s">
        <v>4951</v>
      </c>
      <c r="N546" s="32" t="s">
        <v>4786</v>
      </c>
      <c r="Q546" s="17" t="s">
        <v>828</v>
      </c>
      <c r="R546" s="17" t="s">
        <v>44</v>
      </c>
      <c r="S546" s="17"/>
      <c r="T546" s="17" t="s">
        <v>3932</v>
      </c>
      <c r="U546" s="17" t="s">
        <v>4951</v>
      </c>
      <c r="V546" s="32" t="s">
        <v>4786</v>
      </c>
    </row>
    <row r="547" spans="9:22">
      <c r="I547" s="17" t="s">
        <v>828</v>
      </c>
      <c r="J547" s="17" t="s">
        <v>44</v>
      </c>
      <c r="K547" s="17"/>
      <c r="L547" s="17" t="s">
        <v>4232</v>
      </c>
      <c r="M547" s="17" t="s">
        <v>4951</v>
      </c>
      <c r="N547" s="32" t="s">
        <v>4786</v>
      </c>
      <c r="Q547" s="17" t="s">
        <v>828</v>
      </c>
      <c r="R547" s="17" t="s">
        <v>44</v>
      </c>
      <c r="S547" s="17"/>
      <c r="T547" s="17" t="s">
        <v>5544</v>
      </c>
      <c r="U547" s="17" t="s">
        <v>4951</v>
      </c>
      <c r="V547" s="32" t="s">
        <v>4786</v>
      </c>
    </row>
    <row r="548" spans="9:22">
      <c r="I548" s="17" t="s">
        <v>828</v>
      </c>
      <c r="J548" s="17" t="s">
        <v>44</v>
      </c>
      <c r="K548" s="17"/>
      <c r="L548" s="17" t="s">
        <v>5456</v>
      </c>
      <c r="M548" s="17" t="s">
        <v>4951</v>
      </c>
      <c r="N548" s="32" t="s">
        <v>4786</v>
      </c>
      <c r="Q548" s="17" t="s">
        <v>828</v>
      </c>
      <c r="R548" s="17" t="s">
        <v>44</v>
      </c>
      <c r="S548" s="17"/>
      <c r="T548" s="17" t="s">
        <v>522</v>
      </c>
      <c r="U548" s="17" t="s">
        <v>4951</v>
      </c>
      <c r="V548" s="32" t="s">
        <v>4786</v>
      </c>
    </row>
    <row r="549" spans="9:22">
      <c r="I549" s="17" t="s">
        <v>828</v>
      </c>
      <c r="J549" s="17" t="s">
        <v>44</v>
      </c>
      <c r="K549" s="17"/>
      <c r="L549" s="17" t="s">
        <v>4145</v>
      </c>
      <c r="M549" s="17" t="s">
        <v>4951</v>
      </c>
      <c r="N549" s="32" t="s">
        <v>4786</v>
      </c>
      <c r="Q549" s="17" t="s">
        <v>828</v>
      </c>
      <c r="R549" s="17" t="s">
        <v>44</v>
      </c>
      <c r="S549" s="17"/>
      <c r="T549" s="17" t="s">
        <v>285</v>
      </c>
      <c r="U549" s="17" t="s">
        <v>4951</v>
      </c>
      <c r="V549" s="32" t="s">
        <v>4786</v>
      </c>
    </row>
    <row r="550" spans="9:22">
      <c r="I550" s="17" t="s">
        <v>828</v>
      </c>
      <c r="J550" s="17" t="s">
        <v>44</v>
      </c>
      <c r="K550" s="17"/>
      <c r="L550" s="17" t="s">
        <v>4439</v>
      </c>
      <c r="M550" s="17" t="s">
        <v>4951</v>
      </c>
      <c r="N550" s="32" t="s">
        <v>4786</v>
      </c>
      <c r="Q550" s="17" t="s">
        <v>828</v>
      </c>
      <c r="R550" s="17" t="s">
        <v>44</v>
      </c>
      <c r="S550" s="17"/>
      <c r="T550" s="17" t="s">
        <v>5545</v>
      </c>
      <c r="U550" s="17" t="s">
        <v>4951</v>
      </c>
      <c r="V550" s="32" t="s">
        <v>4786</v>
      </c>
    </row>
    <row r="551" spans="9:22">
      <c r="I551" s="17" t="s">
        <v>828</v>
      </c>
      <c r="J551" s="17" t="s">
        <v>44</v>
      </c>
      <c r="K551" s="17"/>
      <c r="L551" s="17" t="s">
        <v>4350</v>
      </c>
      <c r="M551" s="17" t="s">
        <v>4951</v>
      </c>
      <c r="N551" s="32" t="s">
        <v>4786</v>
      </c>
      <c r="Q551" s="17" t="s">
        <v>828</v>
      </c>
      <c r="R551" s="17" t="s">
        <v>44</v>
      </c>
      <c r="S551" s="17"/>
      <c r="T551" s="17" t="s">
        <v>4001</v>
      </c>
      <c r="U551" s="17" t="s">
        <v>4951</v>
      </c>
      <c r="V551" s="32" t="s">
        <v>4786</v>
      </c>
    </row>
    <row r="552" spans="9:22">
      <c r="I552" s="17" t="s">
        <v>828</v>
      </c>
      <c r="J552" s="17" t="s">
        <v>44</v>
      </c>
      <c r="K552" s="17"/>
      <c r="L552" s="17" t="s">
        <v>5571</v>
      </c>
      <c r="M552" s="17" t="s">
        <v>4951</v>
      </c>
      <c r="N552" s="32" t="s">
        <v>4786</v>
      </c>
      <c r="Q552" s="17" t="s">
        <v>828</v>
      </c>
      <c r="R552" s="17" t="s">
        <v>44</v>
      </c>
      <c r="S552" s="17"/>
      <c r="T552" s="17" t="s">
        <v>4019</v>
      </c>
      <c r="U552" s="17" t="s">
        <v>4951</v>
      </c>
      <c r="V552" s="32" t="s">
        <v>4786</v>
      </c>
    </row>
    <row r="553" spans="9:22">
      <c r="I553" s="17" t="s">
        <v>828</v>
      </c>
      <c r="J553" s="17" t="s">
        <v>44</v>
      </c>
      <c r="K553" s="17"/>
      <c r="L553" s="17" t="s">
        <v>5546</v>
      </c>
      <c r="M553" s="17" t="s">
        <v>4951</v>
      </c>
      <c r="N553" s="32" t="s">
        <v>4786</v>
      </c>
      <c r="Q553" s="17" t="s">
        <v>828</v>
      </c>
      <c r="R553" s="17" t="s">
        <v>44</v>
      </c>
      <c r="S553" s="17"/>
      <c r="T553" s="17" t="s">
        <v>4019</v>
      </c>
      <c r="U553" s="17" t="s">
        <v>4951</v>
      </c>
      <c r="V553" s="32" t="s">
        <v>4786</v>
      </c>
    </row>
    <row r="554" spans="9:22">
      <c r="I554" s="17" t="s">
        <v>828</v>
      </c>
      <c r="J554" s="17" t="s">
        <v>44</v>
      </c>
      <c r="K554" s="17"/>
      <c r="L554" s="17" t="s">
        <v>5591</v>
      </c>
      <c r="M554" s="17" t="s">
        <v>4951</v>
      </c>
      <c r="N554" s="32" t="s">
        <v>4786</v>
      </c>
      <c r="Q554" s="17" t="s">
        <v>828</v>
      </c>
      <c r="R554" s="17" t="s">
        <v>44</v>
      </c>
      <c r="S554" s="17"/>
      <c r="T554" s="17" t="s">
        <v>5563</v>
      </c>
      <c r="U554" s="17" t="s">
        <v>4951</v>
      </c>
      <c r="V554" s="32" t="s">
        <v>4786</v>
      </c>
    </row>
    <row r="555" spans="9:22">
      <c r="I555" s="17" t="s">
        <v>828</v>
      </c>
      <c r="J555" s="17" t="s">
        <v>44</v>
      </c>
      <c r="K555" s="17"/>
      <c r="L555" s="17" t="s">
        <v>5656</v>
      </c>
      <c r="M555" s="17" t="s">
        <v>4951</v>
      </c>
      <c r="N555" s="32" t="s">
        <v>4786</v>
      </c>
      <c r="Q555" s="17" t="s">
        <v>828</v>
      </c>
      <c r="R555" s="17" t="s">
        <v>44</v>
      </c>
      <c r="S555" s="17"/>
      <c r="T555" s="17" t="s">
        <v>4010</v>
      </c>
      <c r="U555" s="17" t="s">
        <v>4951</v>
      </c>
      <c r="V555" s="32" t="s">
        <v>4786</v>
      </c>
    </row>
    <row r="556" spans="9:22">
      <c r="I556" s="17" t="s">
        <v>828</v>
      </c>
      <c r="J556" s="17" t="s">
        <v>44</v>
      </c>
      <c r="K556" s="17"/>
      <c r="L556" s="17" t="s">
        <v>4292</v>
      </c>
      <c r="M556" s="17" t="s">
        <v>4951</v>
      </c>
      <c r="N556" s="32" t="s">
        <v>4786</v>
      </c>
      <c r="Q556" s="17" t="s">
        <v>828</v>
      </c>
      <c r="R556" s="17" t="s">
        <v>44</v>
      </c>
      <c r="S556" s="17"/>
      <c r="T556" s="17" t="s">
        <v>380</v>
      </c>
      <c r="U556" s="17" t="s">
        <v>4951</v>
      </c>
      <c r="V556" s="32" t="s">
        <v>4786</v>
      </c>
    </row>
    <row r="557" spans="9:22">
      <c r="I557" s="17" t="s">
        <v>828</v>
      </c>
      <c r="J557" s="17" t="s">
        <v>44</v>
      </c>
      <c r="K557" s="17"/>
      <c r="L557" s="17" t="s">
        <v>311</v>
      </c>
      <c r="M557" s="17" t="s">
        <v>4951</v>
      </c>
      <c r="N557" s="32" t="s">
        <v>4786</v>
      </c>
      <c r="Q557" s="17" t="s">
        <v>828</v>
      </c>
      <c r="R557" s="17" t="s">
        <v>44</v>
      </c>
      <c r="S557" s="17"/>
      <c r="T557" s="17" t="s">
        <v>4023</v>
      </c>
      <c r="U557" s="17" t="s">
        <v>4951</v>
      </c>
      <c r="V557" s="32" t="s">
        <v>4786</v>
      </c>
    </row>
    <row r="558" spans="9:22">
      <c r="I558" s="17" t="s">
        <v>828</v>
      </c>
      <c r="J558" s="17" t="s">
        <v>44</v>
      </c>
      <c r="K558" s="17"/>
      <c r="L558" s="17" t="s">
        <v>311</v>
      </c>
      <c r="M558" s="17" t="s">
        <v>4951</v>
      </c>
      <c r="N558" s="32" t="s">
        <v>4786</v>
      </c>
      <c r="Q558" s="17" t="s">
        <v>828</v>
      </c>
      <c r="R558" s="17" t="s">
        <v>44</v>
      </c>
      <c r="S558" s="17"/>
      <c r="T558" s="17" t="s">
        <v>3981</v>
      </c>
      <c r="U558" s="17" t="s">
        <v>4951</v>
      </c>
      <c r="V558" s="32" t="s">
        <v>4786</v>
      </c>
    </row>
    <row r="559" spans="9:22">
      <c r="I559" s="17" t="s">
        <v>828</v>
      </c>
      <c r="J559" s="17" t="s">
        <v>44</v>
      </c>
      <c r="K559" s="17"/>
      <c r="L559" s="17" t="s">
        <v>311</v>
      </c>
      <c r="M559" s="17" t="s">
        <v>4951</v>
      </c>
      <c r="N559" s="32" t="s">
        <v>4786</v>
      </c>
      <c r="Q559" s="17" t="s">
        <v>828</v>
      </c>
      <c r="R559" s="17" t="s">
        <v>44</v>
      </c>
      <c r="S559" s="17"/>
      <c r="T559" s="17" t="s">
        <v>4708</v>
      </c>
      <c r="U559" s="17" t="s">
        <v>4951</v>
      </c>
      <c r="V559" s="32" t="s">
        <v>4786</v>
      </c>
    </row>
    <row r="560" spans="9:22">
      <c r="I560" s="17" t="s">
        <v>828</v>
      </c>
      <c r="J560" s="17" t="s">
        <v>44</v>
      </c>
      <c r="K560" s="17"/>
      <c r="L560" s="17" t="s">
        <v>23</v>
      </c>
      <c r="M560" s="17" t="s">
        <v>4951</v>
      </c>
      <c r="N560" s="32" t="s">
        <v>4786</v>
      </c>
      <c r="Q560" s="17" t="s">
        <v>828</v>
      </c>
      <c r="R560" s="17" t="s">
        <v>44</v>
      </c>
      <c r="S560" s="17"/>
      <c r="T560" s="17" t="s">
        <v>5594</v>
      </c>
      <c r="U560" s="17" t="s">
        <v>4951</v>
      </c>
      <c r="V560" s="32" t="s">
        <v>4786</v>
      </c>
    </row>
    <row r="561" spans="9:22">
      <c r="I561" s="17" t="s">
        <v>828</v>
      </c>
      <c r="J561" s="17" t="s">
        <v>44</v>
      </c>
      <c r="K561" s="17"/>
      <c r="L561" s="17" t="s">
        <v>5683</v>
      </c>
      <c r="M561" s="17" t="s">
        <v>4951</v>
      </c>
      <c r="N561" s="32" t="s">
        <v>4786</v>
      </c>
      <c r="Q561" s="17" t="s">
        <v>828</v>
      </c>
      <c r="R561" s="17" t="s">
        <v>44</v>
      </c>
      <c r="S561" s="17"/>
      <c r="T561" s="17" t="s">
        <v>5688</v>
      </c>
      <c r="U561" s="17" t="s">
        <v>4951</v>
      </c>
      <c r="V561" s="32" t="s">
        <v>4786</v>
      </c>
    </row>
    <row r="562" spans="9:22">
      <c r="I562" s="17" t="s">
        <v>828</v>
      </c>
      <c r="J562" s="17" t="s">
        <v>44</v>
      </c>
      <c r="K562" s="17"/>
      <c r="L562" s="17" t="s">
        <v>5683</v>
      </c>
      <c r="M562" s="17" t="s">
        <v>4951</v>
      </c>
      <c r="N562" s="32" t="s">
        <v>4786</v>
      </c>
      <c r="Q562" s="17" t="s">
        <v>828</v>
      </c>
      <c r="R562" s="17" t="s">
        <v>44</v>
      </c>
      <c r="S562" s="17"/>
      <c r="T562" s="17" t="s">
        <v>4022</v>
      </c>
      <c r="U562" s="17" t="s">
        <v>4951</v>
      </c>
      <c r="V562" s="32" t="s">
        <v>4786</v>
      </c>
    </row>
    <row r="563" spans="9:22">
      <c r="I563" s="17" t="s">
        <v>828</v>
      </c>
      <c r="J563" s="17" t="s">
        <v>44</v>
      </c>
      <c r="K563" s="17"/>
      <c r="L563" s="17" t="s">
        <v>5564</v>
      </c>
      <c r="M563" s="17" t="s">
        <v>4951</v>
      </c>
      <c r="N563" s="32" t="s">
        <v>4786</v>
      </c>
      <c r="Q563" s="17" t="s">
        <v>828</v>
      </c>
      <c r="R563" s="17" t="s">
        <v>44</v>
      </c>
      <c r="S563" s="17"/>
      <c r="T563" s="17" t="s">
        <v>5599</v>
      </c>
      <c r="U563" s="17" t="s">
        <v>4951</v>
      </c>
      <c r="V563" s="32" t="s">
        <v>4786</v>
      </c>
    </row>
    <row r="564" spans="9:22">
      <c r="I564" s="17" t="s">
        <v>828</v>
      </c>
      <c r="J564" s="17" t="s">
        <v>44</v>
      </c>
      <c r="K564" s="17"/>
      <c r="L564" s="17" t="s">
        <v>5686</v>
      </c>
      <c r="M564" s="17" t="s">
        <v>4951</v>
      </c>
      <c r="N564" s="32" t="s">
        <v>4786</v>
      </c>
      <c r="Q564" s="17" t="s">
        <v>828</v>
      </c>
      <c r="R564" s="17" t="s">
        <v>44</v>
      </c>
      <c r="S564" s="17"/>
      <c r="T564" s="17" t="s">
        <v>5655</v>
      </c>
      <c r="U564" s="17" t="s">
        <v>4951</v>
      </c>
      <c r="V564" s="32" t="s">
        <v>4786</v>
      </c>
    </row>
    <row r="565" spans="9:22">
      <c r="I565" s="17" t="s">
        <v>828</v>
      </c>
      <c r="J565" s="17" t="s">
        <v>44</v>
      </c>
      <c r="K565" s="17"/>
      <c r="L565" s="17" t="s">
        <v>4201</v>
      </c>
      <c r="M565" s="17" t="s">
        <v>4951</v>
      </c>
      <c r="N565" s="32" t="s">
        <v>4786</v>
      </c>
      <c r="Q565" s="17" t="s">
        <v>828</v>
      </c>
      <c r="R565" s="17" t="s">
        <v>44</v>
      </c>
      <c r="S565" s="17"/>
      <c r="T565" s="17" t="s">
        <v>4293</v>
      </c>
      <c r="U565" s="17" t="s">
        <v>4951</v>
      </c>
      <c r="V565" s="32" t="s">
        <v>4786</v>
      </c>
    </row>
    <row r="566" spans="9:22">
      <c r="I566" s="17" t="s">
        <v>828</v>
      </c>
      <c r="J566" s="17" t="s">
        <v>44</v>
      </c>
      <c r="K566" s="17"/>
      <c r="L566" s="17" t="s">
        <v>5549</v>
      </c>
      <c r="M566" s="17" t="s">
        <v>4951</v>
      </c>
      <c r="N566" s="32" t="s">
        <v>4786</v>
      </c>
      <c r="Q566" s="17" t="s">
        <v>828</v>
      </c>
      <c r="R566" s="17" t="s">
        <v>44</v>
      </c>
      <c r="S566" s="17"/>
      <c r="T566" s="29" t="s">
        <v>255</v>
      </c>
      <c r="U566" s="17" t="s">
        <v>4951</v>
      </c>
      <c r="V566" s="32" t="s">
        <v>4786</v>
      </c>
    </row>
    <row r="567" spans="9:22">
      <c r="I567" s="17" t="s">
        <v>828</v>
      </c>
      <c r="J567" s="17" t="s">
        <v>44</v>
      </c>
      <c r="K567" s="17"/>
      <c r="L567" s="17" t="s">
        <v>4444</v>
      </c>
      <c r="M567" s="17" t="s">
        <v>4951</v>
      </c>
      <c r="N567" s="32" t="s">
        <v>4786</v>
      </c>
      <c r="Q567" s="17" t="s">
        <v>828</v>
      </c>
      <c r="R567" s="17" t="s">
        <v>44</v>
      </c>
      <c r="S567" s="17"/>
      <c r="T567" s="29" t="s">
        <v>255</v>
      </c>
      <c r="U567" s="17" t="s">
        <v>4951</v>
      </c>
      <c r="V567" s="32" t="s">
        <v>4786</v>
      </c>
    </row>
    <row r="568" spans="9:22">
      <c r="I568" s="17" t="s">
        <v>828</v>
      </c>
      <c r="J568" s="17" t="s">
        <v>44</v>
      </c>
      <c r="K568" s="17"/>
      <c r="L568" s="17" t="s">
        <v>396</v>
      </c>
      <c r="M568" s="17" t="s">
        <v>4951</v>
      </c>
      <c r="N568" s="32" t="s">
        <v>4786</v>
      </c>
      <c r="Q568" s="17" t="s">
        <v>828</v>
      </c>
      <c r="R568" s="17" t="s">
        <v>44</v>
      </c>
      <c r="S568" s="17"/>
      <c r="T568" s="17" t="s">
        <v>4774</v>
      </c>
      <c r="U568" s="17" t="s">
        <v>4951</v>
      </c>
      <c r="V568" s="32" t="s">
        <v>4786</v>
      </c>
    </row>
    <row r="569" spans="9:22">
      <c r="I569" s="17" t="s">
        <v>828</v>
      </c>
      <c r="J569" s="17" t="s">
        <v>44</v>
      </c>
      <c r="K569" s="17"/>
      <c r="L569" s="17" t="s">
        <v>4102</v>
      </c>
      <c r="M569" s="17" t="s">
        <v>4951</v>
      </c>
      <c r="N569" s="32" t="s">
        <v>4786</v>
      </c>
      <c r="Q569" s="17" t="s">
        <v>828</v>
      </c>
      <c r="R569" s="17" t="s">
        <v>44</v>
      </c>
      <c r="S569" s="17"/>
      <c r="T569" s="17" t="s">
        <v>5547</v>
      </c>
      <c r="U569" s="17" t="s">
        <v>4951</v>
      </c>
      <c r="V569" s="32" t="s">
        <v>4786</v>
      </c>
    </row>
    <row r="570" spans="9:22">
      <c r="I570" s="17" t="s">
        <v>828</v>
      </c>
      <c r="J570" s="17" t="s">
        <v>44</v>
      </c>
      <c r="K570" s="17"/>
      <c r="L570" s="17" t="s">
        <v>4247</v>
      </c>
      <c r="M570" s="17" t="s">
        <v>4951</v>
      </c>
      <c r="N570" s="32" t="s">
        <v>4786</v>
      </c>
      <c r="Q570" s="17" t="s">
        <v>828</v>
      </c>
      <c r="R570" s="17" t="s">
        <v>44</v>
      </c>
      <c r="S570" s="17"/>
      <c r="T570" s="17" t="s">
        <v>4051</v>
      </c>
      <c r="U570" s="17" t="s">
        <v>4951</v>
      </c>
      <c r="V570" s="32" t="s">
        <v>4786</v>
      </c>
    </row>
    <row r="571" spans="9:22">
      <c r="I571" s="17" t="s">
        <v>828</v>
      </c>
      <c r="J571" s="17" t="s">
        <v>44</v>
      </c>
      <c r="K571" s="17"/>
      <c r="L571" s="17" t="s">
        <v>3927</v>
      </c>
      <c r="M571" s="17" t="s">
        <v>4951</v>
      </c>
      <c r="N571" s="32" t="s">
        <v>4786</v>
      </c>
      <c r="Q571" s="17" t="s">
        <v>828</v>
      </c>
      <c r="R571" s="17" t="s">
        <v>44</v>
      </c>
      <c r="S571" s="17"/>
      <c r="T571" s="17" t="s">
        <v>4408</v>
      </c>
      <c r="U571" s="17" t="s">
        <v>4951</v>
      </c>
      <c r="V571" s="32" t="s">
        <v>4786</v>
      </c>
    </row>
    <row r="572" spans="9:22">
      <c r="I572" s="17" t="s">
        <v>828</v>
      </c>
      <c r="J572" s="17" t="s">
        <v>44</v>
      </c>
      <c r="K572" s="17"/>
      <c r="L572" s="17" t="s">
        <v>3927</v>
      </c>
      <c r="M572" s="17" t="s">
        <v>4951</v>
      </c>
      <c r="N572" s="32" t="s">
        <v>4786</v>
      </c>
      <c r="Q572" s="17" t="s">
        <v>828</v>
      </c>
      <c r="R572" s="17" t="s">
        <v>44</v>
      </c>
      <c r="S572" s="17"/>
      <c r="T572" s="17" t="s">
        <v>3962</v>
      </c>
      <c r="U572" s="17" t="s">
        <v>4951</v>
      </c>
      <c r="V572" s="32" t="s">
        <v>4786</v>
      </c>
    </row>
    <row r="573" spans="9:22">
      <c r="I573" s="17" t="s">
        <v>828</v>
      </c>
      <c r="J573" s="17" t="s">
        <v>44</v>
      </c>
      <c r="K573" s="17"/>
      <c r="L573" s="17" t="s">
        <v>3927</v>
      </c>
      <c r="M573" s="17" t="s">
        <v>4951</v>
      </c>
      <c r="N573" s="32" t="s">
        <v>4786</v>
      </c>
      <c r="Q573" s="17" t="s">
        <v>828</v>
      </c>
      <c r="R573" s="17" t="s">
        <v>44</v>
      </c>
      <c r="S573" s="17"/>
      <c r="T573" s="17" t="s">
        <v>3965</v>
      </c>
      <c r="U573" s="17" t="s">
        <v>4951</v>
      </c>
      <c r="V573" s="32" t="s">
        <v>4786</v>
      </c>
    </row>
    <row r="574" spans="9:22">
      <c r="I574" s="17" t="s">
        <v>828</v>
      </c>
      <c r="J574" s="17" t="s">
        <v>44</v>
      </c>
      <c r="K574" s="17"/>
      <c r="L574" s="17" t="s">
        <v>3927</v>
      </c>
      <c r="M574" s="17" t="s">
        <v>4951</v>
      </c>
      <c r="N574" s="32" t="s">
        <v>4786</v>
      </c>
      <c r="Q574" s="17" t="s">
        <v>828</v>
      </c>
      <c r="R574" s="17" t="s">
        <v>44</v>
      </c>
      <c r="S574" s="17"/>
      <c r="T574" s="17" t="s">
        <v>535</v>
      </c>
      <c r="U574" s="17" t="s">
        <v>4951</v>
      </c>
      <c r="V574" s="32" t="s">
        <v>4786</v>
      </c>
    </row>
    <row r="575" spans="9:22">
      <c r="I575" s="17" t="s">
        <v>828</v>
      </c>
      <c r="J575" s="17" t="s">
        <v>44</v>
      </c>
      <c r="K575" s="17"/>
      <c r="L575" s="17" t="s">
        <v>174</v>
      </c>
      <c r="M575" s="17" t="s">
        <v>4951</v>
      </c>
      <c r="N575" s="32" t="s">
        <v>4786</v>
      </c>
      <c r="Q575" s="17" t="s">
        <v>828</v>
      </c>
      <c r="R575" s="17" t="s">
        <v>44</v>
      </c>
      <c r="S575" s="17"/>
      <c r="T575" s="17" t="s">
        <v>5548</v>
      </c>
      <c r="U575" s="17" t="s">
        <v>4951</v>
      </c>
      <c r="V575" s="32" t="s">
        <v>4786</v>
      </c>
    </row>
    <row r="576" spans="9:22">
      <c r="I576" s="17" t="s">
        <v>828</v>
      </c>
      <c r="J576" s="17" t="s">
        <v>44</v>
      </c>
      <c r="K576" s="17"/>
      <c r="L576" s="17" t="s">
        <v>4681</v>
      </c>
      <c r="M576" s="17" t="s">
        <v>4951</v>
      </c>
      <c r="N576" s="32" t="s">
        <v>4786</v>
      </c>
      <c r="Q576" s="17" t="s">
        <v>828</v>
      </c>
      <c r="R576" s="17" t="s">
        <v>44</v>
      </c>
      <c r="S576" s="17"/>
      <c r="T576" s="17" t="s">
        <v>610</v>
      </c>
      <c r="U576" s="17" t="s">
        <v>4951</v>
      </c>
      <c r="V576" s="32" t="s">
        <v>4786</v>
      </c>
    </row>
    <row r="577" spans="9:22">
      <c r="I577" s="17" t="s">
        <v>828</v>
      </c>
      <c r="J577" s="17" t="s">
        <v>44</v>
      </c>
      <c r="K577" s="17"/>
      <c r="L577" s="17" t="s">
        <v>4713</v>
      </c>
      <c r="M577" s="17" t="s">
        <v>4951</v>
      </c>
      <c r="N577" s="32" t="s">
        <v>4786</v>
      </c>
      <c r="Q577" s="17" t="s">
        <v>828</v>
      </c>
      <c r="R577" s="17" t="s">
        <v>44</v>
      </c>
      <c r="S577" s="17"/>
      <c r="T577" s="17" t="s">
        <v>5031</v>
      </c>
      <c r="U577" s="17" t="s">
        <v>4951</v>
      </c>
      <c r="V577" s="32" t="s">
        <v>4786</v>
      </c>
    </row>
    <row r="578" spans="9:22">
      <c r="I578" s="17" t="s">
        <v>828</v>
      </c>
      <c r="J578" s="17" t="s">
        <v>44</v>
      </c>
      <c r="K578" s="17"/>
      <c r="L578" s="17" t="s">
        <v>525</v>
      </c>
      <c r="M578" s="17" t="s">
        <v>4951</v>
      </c>
      <c r="N578" s="32" t="s">
        <v>4786</v>
      </c>
      <c r="Q578" s="17" t="s">
        <v>828</v>
      </c>
      <c r="R578" s="17" t="s">
        <v>44</v>
      </c>
      <c r="S578" s="17"/>
      <c r="T578" s="17" t="s">
        <v>2684</v>
      </c>
      <c r="U578" s="17" t="s">
        <v>4951</v>
      </c>
      <c r="V578" s="32" t="s">
        <v>4786</v>
      </c>
    </row>
    <row r="579" spans="9:22">
      <c r="I579" s="17" t="s">
        <v>828</v>
      </c>
      <c r="J579" s="17" t="s">
        <v>44</v>
      </c>
      <c r="K579" s="17"/>
      <c r="L579" s="17" t="s">
        <v>5572</v>
      </c>
      <c r="M579" s="17" t="s">
        <v>4951</v>
      </c>
      <c r="N579" s="32" t="s">
        <v>4786</v>
      </c>
      <c r="Q579" s="17" t="s">
        <v>828</v>
      </c>
      <c r="R579" s="17" t="s">
        <v>44</v>
      </c>
      <c r="S579" s="17"/>
      <c r="T579" s="17" t="s">
        <v>2630</v>
      </c>
      <c r="U579" s="17" t="s">
        <v>4951</v>
      </c>
      <c r="V579" s="32" t="s">
        <v>4786</v>
      </c>
    </row>
    <row r="580" spans="9:22">
      <c r="I580" s="17" t="s">
        <v>828</v>
      </c>
      <c r="J580" s="17" t="s">
        <v>44</v>
      </c>
      <c r="K580" s="17"/>
      <c r="L580" s="17" t="s">
        <v>4133</v>
      </c>
      <c r="M580" s="17" t="s">
        <v>4951</v>
      </c>
      <c r="N580" s="32" t="s">
        <v>4786</v>
      </c>
      <c r="Q580" s="17" t="s">
        <v>828</v>
      </c>
      <c r="R580" s="17" t="s">
        <v>44</v>
      </c>
      <c r="S580" s="17"/>
      <c r="T580" s="17" t="s">
        <v>4727</v>
      </c>
      <c r="U580" s="17" t="s">
        <v>4951</v>
      </c>
      <c r="V580" s="32" t="s">
        <v>4786</v>
      </c>
    </row>
    <row r="581" spans="9:22">
      <c r="I581" s="17" t="s">
        <v>828</v>
      </c>
      <c r="J581" s="17" t="s">
        <v>44</v>
      </c>
      <c r="K581" s="17"/>
      <c r="L581" s="17" t="s">
        <v>4234</v>
      </c>
      <c r="M581" s="17" t="s">
        <v>4951</v>
      </c>
      <c r="N581" s="32" t="s">
        <v>4786</v>
      </c>
      <c r="Q581" s="17" t="s">
        <v>828</v>
      </c>
      <c r="R581" s="17" t="s">
        <v>44</v>
      </c>
      <c r="S581" s="17"/>
      <c r="T581" s="17" t="s">
        <v>4727</v>
      </c>
      <c r="U581" s="17" t="s">
        <v>4951</v>
      </c>
      <c r="V581" s="32" t="s">
        <v>4786</v>
      </c>
    </row>
    <row r="582" spans="9:22">
      <c r="I582" s="17" t="s">
        <v>828</v>
      </c>
      <c r="J582" s="17" t="s">
        <v>44</v>
      </c>
      <c r="K582" s="17"/>
      <c r="L582" s="17" t="s">
        <v>5579</v>
      </c>
      <c r="M582" s="17" t="s">
        <v>4951</v>
      </c>
      <c r="N582" s="32" t="s">
        <v>4786</v>
      </c>
      <c r="Q582" s="17" t="s">
        <v>828</v>
      </c>
      <c r="R582" s="17" t="s">
        <v>44</v>
      </c>
      <c r="S582" s="17"/>
      <c r="T582" s="17" t="s">
        <v>4727</v>
      </c>
      <c r="U582" s="17" t="s">
        <v>4951</v>
      </c>
      <c r="V582" s="32" t="s">
        <v>4786</v>
      </c>
    </row>
    <row r="583" spans="9:22">
      <c r="I583" s="17" t="s">
        <v>828</v>
      </c>
      <c r="J583" s="17" t="s">
        <v>44</v>
      </c>
      <c r="K583" s="17"/>
      <c r="L583" s="17" t="s">
        <v>4223</v>
      </c>
      <c r="M583" s="17" t="s">
        <v>4951</v>
      </c>
      <c r="N583" s="32" t="s">
        <v>4786</v>
      </c>
      <c r="Q583" s="17" t="s">
        <v>828</v>
      </c>
      <c r="R583" s="17" t="s">
        <v>44</v>
      </c>
      <c r="S583" s="17"/>
      <c r="T583" s="17" t="s">
        <v>4261</v>
      </c>
      <c r="U583" s="17" t="s">
        <v>4951</v>
      </c>
      <c r="V583" s="32" t="s">
        <v>4786</v>
      </c>
    </row>
    <row r="584" spans="9:22">
      <c r="I584" s="17" t="s">
        <v>828</v>
      </c>
      <c r="J584" s="17" t="s">
        <v>44</v>
      </c>
      <c r="K584" s="17"/>
      <c r="L584" s="17" t="s">
        <v>3500</v>
      </c>
      <c r="M584" s="17" t="s">
        <v>4951</v>
      </c>
      <c r="N584" s="32" t="s">
        <v>4786</v>
      </c>
      <c r="Q584" s="17" t="s">
        <v>828</v>
      </c>
      <c r="R584" s="17" t="s">
        <v>44</v>
      </c>
      <c r="S584" s="17"/>
      <c r="T584" s="17" t="s">
        <v>5684</v>
      </c>
      <c r="U584" s="17" t="s">
        <v>4951</v>
      </c>
      <c r="V584" s="32" t="s">
        <v>4786</v>
      </c>
    </row>
    <row r="585" spans="9:22">
      <c r="I585" s="17" t="s">
        <v>828</v>
      </c>
      <c r="J585" s="17" t="s">
        <v>44</v>
      </c>
      <c r="K585" s="17"/>
      <c r="L585" s="17" t="s">
        <v>5573</v>
      </c>
      <c r="M585" s="17" t="s">
        <v>4951</v>
      </c>
      <c r="N585" s="32" t="s">
        <v>4786</v>
      </c>
      <c r="Q585" s="17" t="s">
        <v>828</v>
      </c>
      <c r="R585" s="17" t="s">
        <v>44</v>
      </c>
      <c r="S585" s="17"/>
      <c r="T585" s="17" t="s">
        <v>4014</v>
      </c>
      <c r="U585" s="17" t="s">
        <v>4951</v>
      </c>
      <c r="V585" s="32" t="s">
        <v>4786</v>
      </c>
    </row>
    <row r="586" spans="9:22">
      <c r="I586" s="17" t="s">
        <v>828</v>
      </c>
      <c r="J586" s="17" t="s">
        <v>44</v>
      </c>
      <c r="K586" s="17"/>
      <c r="L586" s="17" t="s">
        <v>4699</v>
      </c>
      <c r="M586" s="17" t="s">
        <v>4951</v>
      </c>
      <c r="N586" s="32" t="s">
        <v>4786</v>
      </c>
      <c r="Q586" s="17" t="s">
        <v>828</v>
      </c>
      <c r="R586" s="17" t="s">
        <v>44</v>
      </c>
      <c r="S586" s="17"/>
      <c r="T586" s="17" t="s">
        <v>4014</v>
      </c>
      <c r="U586" s="17" t="s">
        <v>4951</v>
      </c>
      <c r="V586" s="32" t="s">
        <v>4786</v>
      </c>
    </row>
    <row r="587" spans="9:22">
      <c r="I587" s="17" t="s">
        <v>828</v>
      </c>
      <c r="J587" s="17" t="s">
        <v>44</v>
      </c>
      <c r="K587" s="17"/>
      <c r="L587" s="17" t="s">
        <v>4699</v>
      </c>
      <c r="M587" s="17" t="s">
        <v>4951</v>
      </c>
      <c r="N587" s="32" t="s">
        <v>4786</v>
      </c>
      <c r="Q587" s="17" t="s">
        <v>828</v>
      </c>
      <c r="R587" s="17" t="s">
        <v>44</v>
      </c>
      <c r="S587" s="17"/>
      <c r="T587" s="17" t="s">
        <v>5577</v>
      </c>
      <c r="U587" s="17" t="s">
        <v>4951</v>
      </c>
      <c r="V587" s="32" t="s">
        <v>4786</v>
      </c>
    </row>
    <row r="588" spans="9:22">
      <c r="I588" s="17" t="s">
        <v>828</v>
      </c>
      <c r="J588" s="17" t="s">
        <v>44</v>
      </c>
      <c r="K588" s="17"/>
      <c r="L588" s="17" t="s">
        <v>3992</v>
      </c>
      <c r="M588" s="17" t="s">
        <v>4951</v>
      </c>
      <c r="N588" s="32" t="s">
        <v>4786</v>
      </c>
      <c r="Q588" s="17" t="s">
        <v>828</v>
      </c>
      <c r="R588" s="17" t="s">
        <v>44</v>
      </c>
      <c r="S588" s="17"/>
      <c r="T588" s="17" t="s">
        <v>5699</v>
      </c>
      <c r="U588" s="17" t="s">
        <v>4951</v>
      </c>
      <c r="V588" s="32" t="s">
        <v>4786</v>
      </c>
    </row>
    <row r="589" spans="9:22">
      <c r="I589" s="17" t="s">
        <v>828</v>
      </c>
      <c r="J589" s="17" t="s">
        <v>44</v>
      </c>
      <c r="K589" s="17"/>
      <c r="L589" s="17" t="s">
        <v>4166</v>
      </c>
      <c r="M589" s="17" t="s">
        <v>4951</v>
      </c>
      <c r="N589" s="32" t="s">
        <v>4786</v>
      </c>
      <c r="Q589" s="17" t="s">
        <v>828</v>
      </c>
      <c r="R589" s="17" t="s">
        <v>44</v>
      </c>
      <c r="S589" s="17"/>
      <c r="T589" s="17" t="s">
        <v>5551</v>
      </c>
      <c r="U589" s="17" t="s">
        <v>4951</v>
      </c>
      <c r="V589" s="32" t="s">
        <v>4786</v>
      </c>
    </row>
    <row r="590" spans="9:22">
      <c r="I590" s="17" t="s">
        <v>828</v>
      </c>
      <c r="J590" s="17" t="s">
        <v>44</v>
      </c>
      <c r="K590" s="17"/>
      <c r="L590" s="17" t="s">
        <v>4714</v>
      </c>
      <c r="M590" s="17" t="s">
        <v>4951</v>
      </c>
      <c r="N590" s="32" t="s">
        <v>4786</v>
      </c>
      <c r="Q590" s="17" t="s">
        <v>828</v>
      </c>
      <c r="R590" s="17" t="s">
        <v>44</v>
      </c>
      <c r="S590" s="17"/>
      <c r="T590" s="17" t="s">
        <v>4222</v>
      </c>
      <c r="U590" s="17" t="s">
        <v>4951</v>
      </c>
      <c r="V590" s="32" t="s">
        <v>4786</v>
      </c>
    </row>
    <row r="591" spans="9:22">
      <c r="I591" s="17" t="s">
        <v>828</v>
      </c>
      <c r="J591" s="17" t="s">
        <v>44</v>
      </c>
      <c r="K591" s="17"/>
      <c r="L591" s="17" t="s">
        <v>4714</v>
      </c>
      <c r="M591" s="17" t="s">
        <v>4951</v>
      </c>
      <c r="N591" s="32" t="s">
        <v>4786</v>
      </c>
      <c r="Q591" s="17" t="s">
        <v>828</v>
      </c>
      <c r="R591" s="17" t="s">
        <v>44</v>
      </c>
      <c r="S591" s="17"/>
      <c r="T591" s="17" t="s">
        <v>5568</v>
      </c>
      <c r="U591" s="17" t="s">
        <v>4951</v>
      </c>
      <c r="V591" s="32" t="s">
        <v>4786</v>
      </c>
    </row>
    <row r="592" spans="9:22">
      <c r="I592" s="17" t="s">
        <v>828</v>
      </c>
      <c r="J592" s="17" t="s">
        <v>44</v>
      </c>
      <c r="K592" s="17"/>
      <c r="L592" s="17" t="s">
        <v>5586</v>
      </c>
      <c r="M592" s="17" t="s">
        <v>4951</v>
      </c>
      <c r="N592" s="32" t="s">
        <v>4786</v>
      </c>
      <c r="Q592" s="17" t="s">
        <v>828</v>
      </c>
      <c r="R592" s="17" t="s">
        <v>44</v>
      </c>
      <c r="S592" s="17"/>
      <c r="T592" s="17" t="s">
        <v>5672</v>
      </c>
      <c r="U592" s="17" t="s">
        <v>4951</v>
      </c>
      <c r="V592" s="32" t="s">
        <v>4786</v>
      </c>
    </row>
    <row r="593" spans="9:22">
      <c r="I593" s="17" t="s">
        <v>828</v>
      </c>
      <c r="J593" s="17" t="s">
        <v>44</v>
      </c>
      <c r="K593" s="17"/>
      <c r="L593" s="17" t="s">
        <v>4750</v>
      </c>
      <c r="M593" s="17" t="s">
        <v>4951</v>
      </c>
      <c r="N593" s="32" t="s">
        <v>4786</v>
      </c>
      <c r="Q593" s="17" t="s">
        <v>828</v>
      </c>
      <c r="R593" s="17" t="s">
        <v>44</v>
      </c>
      <c r="S593" s="17"/>
      <c r="T593" s="17" t="s">
        <v>5658</v>
      </c>
      <c r="U593" s="17" t="s">
        <v>4951</v>
      </c>
      <c r="V593" s="32" t="s">
        <v>4786</v>
      </c>
    </row>
    <row r="594" spans="9:22">
      <c r="I594" s="17" t="s">
        <v>828</v>
      </c>
      <c r="J594" s="17" t="s">
        <v>44</v>
      </c>
      <c r="K594" s="17"/>
      <c r="L594" s="17" t="s">
        <v>5635</v>
      </c>
      <c r="M594" s="17" t="s">
        <v>4951</v>
      </c>
      <c r="N594" s="32" t="s">
        <v>4786</v>
      </c>
      <c r="Q594" s="17" t="s">
        <v>828</v>
      </c>
      <c r="R594" s="17" t="s">
        <v>44</v>
      </c>
      <c r="S594" s="17"/>
      <c r="T594" s="17" t="s">
        <v>4619</v>
      </c>
      <c r="U594" s="17" t="s">
        <v>4951</v>
      </c>
      <c r="V594" s="32" t="s">
        <v>4786</v>
      </c>
    </row>
    <row r="595" spans="9:22">
      <c r="I595" s="17" t="s">
        <v>828</v>
      </c>
      <c r="J595" s="17" t="s">
        <v>44</v>
      </c>
      <c r="K595" s="17"/>
      <c r="L595" s="17" t="s">
        <v>4186</v>
      </c>
      <c r="M595" s="17" t="s">
        <v>4951</v>
      </c>
      <c r="N595" s="32" t="s">
        <v>4786</v>
      </c>
      <c r="Q595" s="17" t="s">
        <v>828</v>
      </c>
      <c r="R595" s="17" t="s">
        <v>44</v>
      </c>
      <c r="S595" s="17"/>
      <c r="T595" s="17" t="s">
        <v>5244</v>
      </c>
      <c r="U595" s="17" t="s">
        <v>4951</v>
      </c>
      <c r="V595" s="32" t="s">
        <v>4786</v>
      </c>
    </row>
    <row r="596" spans="9:22">
      <c r="I596" s="17" t="s">
        <v>828</v>
      </c>
      <c r="J596" s="17" t="s">
        <v>44</v>
      </c>
      <c r="K596" s="17"/>
      <c r="L596" s="17" t="s">
        <v>5696</v>
      </c>
      <c r="M596" s="17" t="s">
        <v>4951</v>
      </c>
      <c r="N596" s="32" t="s">
        <v>4786</v>
      </c>
      <c r="Q596" s="17" t="s">
        <v>828</v>
      </c>
      <c r="R596" s="17" t="s">
        <v>44</v>
      </c>
      <c r="S596" s="17"/>
      <c r="T596" s="17" t="s">
        <v>4728</v>
      </c>
      <c r="U596" s="17" t="s">
        <v>4951</v>
      </c>
      <c r="V596" s="32" t="s">
        <v>4786</v>
      </c>
    </row>
    <row r="597" spans="9:22">
      <c r="I597" s="17" t="s">
        <v>828</v>
      </c>
      <c r="J597" s="17" t="s">
        <v>44</v>
      </c>
      <c r="K597" s="17"/>
      <c r="L597" s="17" t="s">
        <v>5641</v>
      </c>
      <c r="M597" s="17" t="s">
        <v>4951</v>
      </c>
      <c r="N597" s="32" t="s">
        <v>4786</v>
      </c>
      <c r="Q597" s="17" t="s">
        <v>828</v>
      </c>
      <c r="R597" s="17" t="s">
        <v>44</v>
      </c>
      <c r="S597" s="17"/>
      <c r="T597" s="17" t="s">
        <v>4728</v>
      </c>
      <c r="U597" s="17" t="s">
        <v>4951</v>
      </c>
      <c r="V597" s="32" t="s">
        <v>4786</v>
      </c>
    </row>
    <row r="598" spans="9:22">
      <c r="I598" s="17" t="s">
        <v>828</v>
      </c>
      <c r="J598" s="17" t="s">
        <v>44</v>
      </c>
      <c r="K598" s="17"/>
      <c r="L598" s="17" t="s">
        <v>5641</v>
      </c>
      <c r="M598" s="17" t="s">
        <v>4951</v>
      </c>
      <c r="N598" s="32" t="s">
        <v>4786</v>
      </c>
      <c r="Q598" s="17" t="s">
        <v>828</v>
      </c>
      <c r="R598" s="17" t="s">
        <v>44</v>
      </c>
      <c r="S598" s="17"/>
      <c r="T598" s="17" t="s">
        <v>5286</v>
      </c>
      <c r="U598" s="17" t="s">
        <v>4951</v>
      </c>
      <c r="V598" s="32" t="s">
        <v>4786</v>
      </c>
    </row>
    <row r="599" spans="9:22">
      <c r="I599" s="17" t="s">
        <v>828</v>
      </c>
      <c r="J599" s="17" t="s">
        <v>44</v>
      </c>
      <c r="K599" s="17"/>
      <c r="L599" s="17" t="s">
        <v>5646</v>
      </c>
      <c r="M599" s="17" t="s">
        <v>4951</v>
      </c>
      <c r="N599" s="32" t="s">
        <v>4786</v>
      </c>
      <c r="Q599" s="17" t="s">
        <v>828</v>
      </c>
      <c r="R599" s="17" t="s">
        <v>44</v>
      </c>
      <c r="S599" s="17"/>
      <c r="T599" s="17" t="s">
        <v>4218</v>
      </c>
      <c r="U599" s="17" t="s">
        <v>4951</v>
      </c>
      <c r="V599" s="32" t="s">
        <v>4786</v>
      </c>
    </row>
    <row r="600" spans="9:22">
      <c r="I600" s="17" t="s">
        <v>828</v>
      </c>
      <c r="J600" s="17" t="s">
        <v>44</v>
      </c>
      <c r="K600" s="17"/>
      <c r="L600" s="17" t="s">
        <v>4194</v>
      </c>
      <c r="M600" s="17" t="s">
        <v>4951</v>
      </c>
      <c r="N600" s="32" t="s">
        <v>4786</v>
      </c>
      <c r="Q600" s="17" t="s">
        <v>828</v>
      </c>
      <c r="R600" s="17" t="s">
        <v>44</v>
      </c>
      <c r="S600" s="17"/>
      <c r="T600" s="17" t="s">
        <v>4423</v>
      </c>
      <c r="U600" s="17" t="s">
        <v>4951</v>
      </c>
      <c r="V600" s="32" t="s">
        <v>4786</v>
      </c>
    </row>
    <row r="601" spans="9:22">
      <c r="I601" s="17" t="s">
        <v>828</v>
      </c>
      <c r="J601" s="17" t="s">
        <v>44</v>
      </c>
      <c r="K601" s="17"/>
      <c r="L601" s="17" t="s">
        <v>4126</v>
      </c>
      <c r="M601" s="17" t="s">
        <v>4951</v>
      </c>
      <c r="N601" s="32" t="s">
        <v>4786</v>
      </c>
      <c r="Q601" s="17" t="s">
        <v>828</v>
      </c>
      <c r="R601" s="17" t="s">
        <v>44</v>
      </c>
      <c r="S601" s="17"/>
      <c r="T601" s="17" t="s">
        <v>4710</v>
      </c>
      <c r="U601" s="17" t="s">
        <v>4951</v>
      </c>
      <c r="V601" s="32" t="s">
        <v>4786</v>
      </c>
    </row>
    <row r="602" spans="9:22">
      <c r="I602" s="17" t="s">
        <v>828</v>
      </c>
      <c r="J602" s="17" t="s">
        <v>44</v>
      </c>
      <c r="K602" s="17"/>
      <c r="L602" s="17" t="s">
        <v>4453</v>
      </c>
      <c r="M602" s="17" t="s">
        <v>4951</v>
      </c>
      <c r="N602" s="32" t="s">
        <v>4786</v>
      </c>
      <c r="Q602" s="17" t="s">
        <v>828</v>
      </c>
      <c r="R602" s="17" t="s">
        <v>44</v>
      </c>
      <c r="S602" s="17"/>
      <c r="T602" s="17" t="s">
        <v>4711</v>
      </c>
      <c r="U602" s="17" t="s">
        <v>4951</v>
      </c>
      <c r="V602" s="32" t="s">
        <v>4786</v>
      </c>
    </row>
    <row r="603" spans="9:22">
      <c r="I603" s="17" t="s">
        <v>828</v>
      </c>
      <c r="J603" s="17" t="s">
        <v>44</v>
      </c>
      <c r="K603" s="17"/>
      <c r="L603" s="17" t="s">
        <v>4362</v>
      </c>
      <c r="M603" s="17" t="s">
        <v>4951</v>
      </c>
      <c r="N603" s="32" t="s">
        <v>4786</v>
      </c>
      <c r="Q603" s="17" t="s">
        <v>828</v>
      </c>
      <c r="R603" s="17" t="s">
        <v>44</v>
      </c>
      <c r="S603" s="17"/>
      <c r="T603" s="17" t="s">
        <v>4083</v>
      </c>
      <c r="U603" s="17" t="s">
        <v>4951</v>
      </c>
      <c r="V603" s="32" t="s">
        <v>4786</v>
      </c>
    </row>
    <row r="604" spans="9:22">
      <c r="I604" s="17" t="s">
        <v>828</v>
      </c>
      <c r="J604" s="17" t="s">
        <v>44</v>
      </c>
      <c r="K604" s="17"/>
      <c r="L604" s="17" t="s">
        <v>5668</v>
      </c>
      <c r="M604" s="17" t="s">
        <v>4951</v>
      </c>
      <c r="N604" s="32" t="s">
        <v>4786</v>
      </c>
      <c r="Q604" s="17" t="s">
        <v>828</v>
      </c>
      <c r="R604" s="17" t="s">
        <v>44</v>
      </c>
      <c r="S604" s="17"/>
      <c r="T604" s="17" t="s">
        <v>4046</v>
      </c>
      <c r="U604" s="17" t="s">
        <v>4951</v>
      </c>
      <c r="V604" s="32" t="s">
        <v>4786</v>
      </c>
    </row>
    <row r="605" spans="9:22">
      <c r="I605" s="17" t="s">
        <v>828</v>
      </c>
      <c r="J605" s="17" t="s">
        <v>44</v>
      </c>
      <c r="K605" s="17"/>
      <c r="L605" s="17" t="s">
        <v>4034</v>
      </c>
      <c r="M605" s="17" t="s">
        <v>4951</v>
      </c>
      <c r="N605" s="32" t="s">
        <v>4786</v>
      </c>
      <c r="Q605" s="17" t="s">
        <v>828</v>
      </c>
      <c r="R605" s="17" t="s">
        <v>44</v>
      </c>
      <c r="S605" s="17"/>
      <c r="T605" s="17" t="s">
        <v>5550</v>
      </c>
      <c r="U605" s="17" t="s">
        <v>4951</v>
      </c>
      <c r="V605" s="32" t="s">
        <v>4786</v>
      </c>
    </row>
    <row r="606" spans="9:22">
      <c r="I606" s="17" t="s">
        <v>828</v>
      </c>
      <c r="J606" s="17" t="s">
        <v>44</v>
      </c>
      <c r="K606" s="17"/>
      <c r="L606" s="17" t="s">
        <v>4236</v>
      </c>
      <c r="M606" s="17" t="s">
        <v>4951</v>
      </c>
      <c r="N606" s="32" t="s">
        <v>4786</v>
      </c>
      <c r="Q606" s="17" t="s">
        <v>828</v>
      </c>
      <c r="R606" s="17" t="s">
        <v>44</v>
      </c>
      <c r="S606" s="17"/>
      <c r="T606" s="17" t="s">
        <v>5550</v>
      </c>
      <c r="U606" s="17" t="s">
        <v>4951</v>
      </c>
      <c r="V606" s="32" t="s">
        <v>4786</v>
      </c>
    </row>
    <row r="607" spans="9:22">
      <c r="I607" s="17" t="s">
        <v>828</v>
      </c>
      <c r="J607" s="17" t="s">
        <v>44</v>
      </c>
      <c r="K607" s="17"/>
      <c r="L607" s="17" t="s">
        <v>5638</v>
      </c>
      <c r="M607" s="17" t="s">
        <v>4951</v>
      </c>
      <c r="N607" s="32" t="s">
        <v>4786</v>
      </c>
      <c r="Q607" s="17" t="s">
        <v>828</v>
      </c>
      <c r="R607" s="17" t="s">
        <v>44</v>
      </c>
      <c r="S607" s="17"/>
      <c r="T607" s="17" t="s">
        <v>4425</v>
      </c>
      <c r="U607" s="17" t="s">
        <v>4951</v>
      </c>
      <c r="V607" s="32" t="s">
        <v>4786</v>
      </c>
    </row>
    <row r="608" spans="9:22">
      <c r="I608" s="17" t="s">
        <v>828</v>
      </c>
      <c r="J608" s="17" t="s">
        <v>44</v>
      </c>
      <c r="K608" s="17"/>
      <c r="L608" s="17" t="s">
        <v>5638</v>
      </c>
      <c r="M608" s="17" t="s">
        <v>4951</v>
      </c>
      <c r="N608" s="32" t="s">
        <v>4786</v>
      </c>
      <c r="Q608" s="17" t="s">
        <v>828</v>
      </c>
      <c r="R608" s="17" t="s">
        <v>44</v>
      </c>
      <c r="S608" s="17"/>
      <c r="T608" s="17" t="s">
        <v>4092</v>
      </c>
      <c r="U608" s="17" t="s">
        <v>4951</v>
      </c>
      <c r="V608" s="32" t="s">
        <v>4786</v>
      </c>
    </row>
    <row r="609" spans="9:22">
      <c r="I609" s="17" t="s">
        <v>828</v>
      </c>
      <c r="J609" s="17" t="s">
        <v>44</v>
      </c>
      <c r="K609" s="17"/>
      <c r="L609" s="17" t="s">
        <v>4085</v>
      </c>
      <c r="M609" s="17" t="s">
        <v>4951</v>
      </c>
      <c r="N609" s="32" t="s">
        <v>4786</v>
      </c>
      <c r="Q609" s="17" t="s">
        <v>828</v>
      </c>
      <c r="R609" s="17" t="s">
        <v>44</v>
      </c>
      <c r="S609" s="17"/>
      <c r="T609" s="17" t="s">
        <v>3926</v>
      </c>
      <c r="U609" s="17" t="s">
        <v>4951</v>
      </c>
      <c r="V609" s="32" t="s">
        <v>4786</v>
      </c>
    </row>
    <row r="610" spans="9:22">
      <c r="I610" s="17" t="s">
        <v>828</v>
      </c>
      <c r="J610" s="17" t="s">
        <v>44</v>
      </c>
      <c r="K610" s="17"/>
      <c r="L610" s="17" t="s">
        <v>5288</v>
      </c>
      <c r="M610" s="17" t="s">
        <v>4951</v>
      </c>
      <c r="N610" s="32" t="s">
        <v>4786</v>
      </c>
      <c r="Q610" s="17" t="s">
        <v>828</v>
      </c>
      <c r="R610" s="17" t="s">
        <v>44</v>
      </c>
      <c r="S610" s="17"/>
      <c r="T610" s="17" t="s">
        <v>3926</v>
      </c>
      <c r="U610" s="17" t="s">
        <v>4951</v>
      </c>
      <c r="V610" s="32" t="s">
        <v>4786</v>
      </c>
    </row>
    <row r="611" spans="9:22">
      <c r="I611" s="17" t="s">
        <v>828</v>
      </c>
      <c r="J611" s="17" t="s">
        <v>44</v>
      </c>
      <c r="K611" s="17"/>
      <c r="L611" s="17" t="s">
        <v>4715</v>
      </c>
      <c r="M611" s="17" t="s">
        <v>4951</v>
      </c>
      <c r="N611" s="32" t="s">
        <v>4786</v>
      </c>
      <c r="Q611" s="17" t="s">
        <v>828</v>
      </c>
      <c r="R611" s="17" t="s">
        <v>44</v>
      </c>
      <c r="S611" s="17"/>
      <c r="T611" s="17" t="s">
        <v>5643</v>
      </c>
      <c r="U611" s="17" t="s">
        <v>4951</v>
      </c>
      <c r="V611" s="32" t="s">
        <v>4786</v>
      </c>
    </row>
    <row r="612" spans="9:22">
      <c r="I612" s="17" t="s">
        <v>828</v>
      </c>
      <c r="J612" s="17" t="s">
        <v>44</v>
      </c>
      <c r="K612" s="17"/>
      <c r="L612" s="17" t="s">
        <v>4733</v>
      </c>
      <c r="M612" s="17" t="s">
        <v>4951</v>
      </c>
      <c r="N612" s="32" t="s">
        <v>4786</v>
      </c>
      <c r="Q612" s="17" t="s">
        <v>828</v>
      </c>
      <c r="R612" s="17" t="s">
        <v>44</v>
      </c>
      <c r="S612" s="17"/>
      <c r="T612" s="17" t="s">
        <v>4789</v>
      </c>
      <c r="U612" s="17" t="s">
        <v>4951</v>
      </c>
      <c r="V612" s="32" t="s">
        <v>4786</v>
      </c>
    </row>
    <row r="613" spans="9:22">
      <c r="I613" s="17" t="s">
        <v>828</v>
      </c>
      <c r="J613" s="17" t="s">
        <v>44</v>
      </c>
      <c r="K613" s="17"/>
      <c r="L613" s="17" t="s">
        <v>4726</v>
      </c>
      <c r="M613" s="17" t="s">
        <v>4951</v>
      </c>
      <c r="N613" s="32" t="s">
        <v>4786</v>
      </c>
      <c r="Q613" s="17" t="s">
        <v>828</v>
      </c>
      <c r="R613" s="17" t="s">
        <v>44</v>
      </c>
      <c r="S613" s="17"/>
      <c r="T613" s="17" t="s">
        <v>5552</v>
      </c>
      <c r="U613" s="17" t="s">
        <v>4951</v>
      </c>
      <c r="V613" s="32" t="s">
        <v>4786</v>
      </c>
    </row>
    <row r="614" spans="9:22">
      <c r="I614" s="17" t="s">
        <v>828</v>
      </c>
      <c r="J614" s="17" t="s">
        <v>44</v>
      </c>
      <c r="K614" s="17"/>
      <c r="L614" s="17" t="s">
        <v>5574</v>
      </c>
      <c r="M614" s="17" t="s">
        <v>4951</v>
      </c>
      <c r="N614" s="32" t="s">
        <v>4786</v>
      </c>
      <c r="Q614" s="17" t="s">
        <v>828</v>
      </c>
      <c r="R614" s="17" t="s">
        <v>44</v>
      </c>
      <c r="S614" s="17"/>
      <c r="T614" s="17" t="s">
        <v>4038</v>
      </c>
      <c r="U614" s="17" t="s">
        <v>4951</v>
      </c>
      <c r="V614" s="32" t="s">
        <v>4786</v>
      </c>
    </row>
    <row r="615" spans="9:22">
      <c r="I615" s="17" t="s">
        <v>828</v>
      </c>
      <c r="J615" s="17" t="s">
        <v>44</v>
      </c>
      <c r="K615" s="17"/>
      <c r="L615" s="17" t="s">
        <v>4752</v>
      </c>
      <c r="M615" s="17" t="s">
        <v>4951</v>
      </c>
      <c r="N615" s="32" t="s">
        <v>4786</v>
      </c>
      <c r="Q615" s="17" t="s">
        <v>828</v>
      </c>
      <c r="R615" s="17" t="s">
        <v>44</v>
      </c>
      <c r="S615" s="17"/>
      <c r="T615" s="17" t="s">
        <v>4050</v>
      </c>
      <c r="U615" s="17" t="s">
        <v>4951</v>
      </c>
      <c r="V615" s="32" t="s">
        <v>4786</v>
      </c>
    </row>
    <row r="616" spans="9:22">
      <c r="I616" s="17" t="s">
        <v>828</v>
      </c>
      <c r="J616" s="17" t="s">
        <v>44</v>
      </c>
      <c r="K616" s="17"/>
      <c r="L616" s="17" t="s">
        <v>5575</v>
      </c>
      <c r="M616" s="17" t="s">
        <v>4951</v>
      </c>
      <c r="N616" s="32" t="s">
        <v>4786</v>
      </c>
      <c r="Q616" s="17" t="s">
        <v>828</v>
      </c>
      <c r="R616" s="17" t="s">
        <v>44</v>
      </c>
      <c r="S616" s="17"/>
      <c r="T616" s="17" t="s">
        <v>5518</v>
      </c>
      <c r="U616" s="17" t="s">
        <v>4951</v>
      </c>
      <c r="V616" s="32" t="s">
        <v>4786</v>
      </c>
    </row>
    <row r="617" spans="9:22">
      <c r="I617" s="17" t="s">
        <v>828</v>
      </c>
      <c r="J617" s="17" t="s">
        <v>44</v>
      </c>
      <c r="K617" s="17"/>
      <c r="L617" s="17" t="s">
        <v>3993</v>
      </c>
      <c r="M617" s="17" t="s">
        <v>4951</v>
      </c>
      <c r="N617" s="32" t="s">
        <v>4786</v>
      </c>
      <c r="Q617" s="17" t="s">
        <v>828</v>
      </c>
      <c r="R617" s="17" t="s">
        <v>44</v>
      </c>
      <c r="S617" s="17"/>
      <c r="T617" s="17" t="s">
        <v>4298</v>
      </c>
      <c r="U617" s="17" t="s">
        <v>4951</v>
      </c>
      <c r="V617" s="32" t="s">
        <v>4786</v>
      </c>
    </row>
    <row r="618" spans="9:22">
      <c r="I618" s="17" t="s">
        <v>828</v>
      </c>
      <c r="J618" s="17" t="s">
        <v>44</v>
      </c>
      <c r="K618" s="17"/>
      <c r="L618" s="17" t="s">
        <v>5557</v>
      </c>
      <c r="M618" s="17" t="s">
        <v>4951</v>
      </c>
      <c r="N618" s="32" t="s">
        <v>4786</v>
      </c>
      <c r="Q618" s="17" t="s">
        <v>828</v>
      </c>
      <c r="R618" s="17" t="s">
        <v>44</v>
      </c>
      <c r="S618" s="17"/>
      <c r="T618" s="17" t="s">
        <v>4731</v>
      </c>
      <c r="U618" s="17" t="s">
        <v>4951</v>
      </c>
      <c r="V618" s="32" t="s">
        <v>4786</v>
      </c>
    </row>
    <row r="619" spans="9:22">
      <c r="I619" s="17" t="s">
        <v>828</v>
      </c>
      <c r="J619" s="17" t="s">
        <v>44</v>
      </c>
      <c r="K619" s="17"/>
      <c r="L619" s="17" t="s">
        <v>5557</v>
      </c>
      <c r="M619" s="17" t="s">
        <v>4951</v>
      </c>
      <c r="N619" s="32" t="s">
        <v>4786</v>
      </c>
      <c r="Q619" s="17" t="s">
        <v>828</v>
      </c>
      <c r="R619" s="17" t="s">
        <v>44</v>
      </c>
      <c r="S619" s="17"/>
      <c r="T619" s="17" t="s">
        <v>4428</v>
      </c>
      <c r="U619" s="17" t="s">
        <v>4951</v>
      </c>
      <c r="V619" s="32" t="s">
        <v>4786</v>
      </c>
    </row>
    <row r="620" spans="9:22">
      <c r="I620" s="17" t="s">
        <v>828</v>
      </c>
      <c r="J620" s="17" t="s">
        <v>44</v>
      </c>
      <c r="K620" s="17"/>
      <c r="L620" s="17" t="s">
        <v>5576</v>
      </c>
      <c r="M620" s="17" t="s">
        <v>4951</v>
      </c>
      <c r="N620" s="32" t="s">
        <v>4786</v>
      </c>
      <c r="Q620" s="17" t="s">
        <v>828</v>
      </c>
      <c r="R620" s="17" t="s">
        <v>44</v>
      </c>
      <c r="S620" s="17"/>
      <c r="T620" s="17" t="s">
        <v>4115</v>
      </c>
      <c r="U620" s="17" t="s">
        <v>4951</v>
      </c>
      <c r="V620" s="32" t="s">
        <v>4786</v>
      </c>
    </row>
    <row r="621" spans="9:22">
      <c r="I621" s="17" t="s">
        <v>828</v>
      </c>
      <c r="J621" s="17" t="s">
        <v>44</v>
      </c>
      <c r="K621" s="17"/>
      <c r="L621" s="17" t="s">
        <v>5685</v>
      </c>
      <c r="M621" s="17" t="s">
        <v>4951</v>
      </c>
      <c r="N621" s="32" t="s">
        <v>4786</v>
      </c>
      <c r="Q621" s="17" t="s">
        <v>828</v>
      </c>
      <c r="R621" s="17" t="s">
        <v>44</v>
      </c>
      <c r="S621" s="17"/>
      <c r="T621" s="17" t="s">
        <v>3964</v>
      </c>
      <c r="U621" s="17" t="s">
        <v>4951</v>
      </c>
      <c r="V621" s="32" t="s">
        <v>4786</v>
      </c>
    </row>
    <row r="622" spans="9:22">
      <c r="I622" s="17" t="s">
        <v>828</v>
      </c>
      <c r="J622" s="17" t="s">
        <v>44</v>
      </c>
      <c r="K622" s="17"/>
      <c r="L622" s="17" t="s">
        <v>4763</v>
      </c>
      <c r="M622" s="17" t="s">
        <v>4951</v>
      </c>
      <c r="N622" s="32" t="s">
        <v>4786</v>
      </c>
      <c r="Q622" s="17" t="s">
        <v>828</v>
      </c>
      <c r="R622" s="17" t="s">
        <v>44</v>
      </c>
      <c r="S622" s="17"/>
      <c r="T622" s="17" t="s">
        <v>3963</v>
      </c>
      <c r="U622" s="17" t="s">
        <v>4951</v>
      </c>
      <c r="V622" s="32" t="s">
        <v>4786</v>
      </c>
    </row>
    <row r="623" spans="9:22">
      <c r="I623" s="17" t="s">
        <v>828</v>
      </c>
      <c r="J623" s="17" t="s">
        <v>44</v>
      </c>
      <c r="K623" s="17"/>
      <c r="L623" s="17" t="s">
        <v>4716</v>
      </c>
      <c r="M623" s="17" t="s">
        <v>4951</v>
      </c>
      <c r="N623" s="32" t="s">
        <v>4786</v>
      </c>
      <c r="Q623" s="17" t="s">
        <v>828</v>
      </c>
      <c r="R623" s="17" t="s">
        <v>44</v>
      </c>
      <c r="S623" s="17"/>
      <c r="T623" s="17" t="s">
        <v>429</v>
      </c>
      <c r="U623" s="17" t="s">
        <v>4951</v>
      </c>
      <c r="V623" s="32" t="s">
        <v>4786</v>
      </c>
    </row>
    <row r="624" spans="9:22">
      <c r="I624" s="17" t="s">
        <v>828</v>
      </c>
      <c r="J624" s="17" t="s">
        <v>44</v>
      </c>
      <c r="K624" s="17"/>
      <c r="L624" s="17" t="s">
        <v>740</v>
      </c>
      <c r="M624" s="17" t="s">
        <v>4951</v>
      </c>
      <c r="N624" s="32" t="s">
        <v>4786</v>
      </c>
      <c r="Q624" s="17" t="s">
        <v>828</v>
      </c>
      <c r="R624" s="17" t="s">
        <v>44</v>
      </c>
      <c r="S624" s="17"/>
      <c r="T624" s="17" t="s">
        <v>5648</v>
      </c>
      <c r="U624" s="17" t="s">
        <v>4951</v>
      </c>
      <c r="V624" s="32" t="s">
        <v>4786</v>
      </c>
    </row>
    <row r="625" spans="9:22">
      <c r="I625" s="17" t="s">
        <v>828</v>
      </c>
      <c r="J625" s="17" t="s">
        <v>44</v>
      </c>
      <c r="K625" s="17"/>
      <c r="L625" s="17" t="s">
        <v>740</v>
      </c>
      <c r="M625" s="17" t="s">
        <v>4951</v>
      </c>
      <c r="N625" s="32" t="s">
        <v>4786</v>
      </c>
      <c r="Q625" s="17" t="s">
        <v>828</v>
      </c>
      <c r="R625" s="17" t="s">
        <v>44</v>
      </c>
      <c r="S625" s="17"/>
      <c r="T625" s="17" t="s">
        <v>5555</v>
      </c>
      <c r="U625" s="17" t="s">
        <v>4951</v>
      </c>
      <c r="V625" s="32" t="s">
        <v>4786</v>
      </c>
    </row>
    <row r="626" spans="9:22">
      <c r="I626" s="17" t="s">
        <v>828</v>
      </c>
      <c r="J626" s="17" t="s">
        <v>44</v>
      </c>
      <c r="K626" s="17"/>
      <c r="L626" s="17" t="s">
        <v>740</v>
      </c>
      <c r="M626" s="17" t="s">
        <v>4951</v>
      </c>
      <c r="N626" s="32" t="s">
        <v>4786</v>
      </c>
      <c r="Q626" s="17" t="s">
        <v>828</v>
      </c>
      <c r="R626" s="17" t="s">
        <v>44</v>
      </c>
      <c r="S626" s="17"/>
      <c r="T626" s="17" t="s">
        <v>4018</v>
      </c>
      <c r="U626" s="17" t="s">
        <v>4951</v>
      </c>
      <c r="V626" s="32" t="s">
        <v>4786</v>
      </c>
    </row>
    <row r="627" spans="9:22">
      <c r="I627" s="17" t="s">
        <v>828</v>
      </c>
      <c r="J627" s="17" t="s">
        <v>44</v>
      </c>
      <c r="K627" s="17"/>
      <c r="L627" s="17" t="s">
        <v>4007</v>
      </c>
      <c r="M627" s="17" t="s">
        <v>4951</v>
      </c>
      <c r="N627" s="32" t="s">
        <v>4786</v>
      </c>
      <c r="Q627" s="17" t="s">
        <v>828</v>
      </c>
      <c r="R627" s="17" t="s">
        <v>44</v>
      </c>
      <c r="S627" s="17"/>
      <c r="T627" s="17" t="s">
        <v>4732</v>
      </c>
      <c r="U627" s="17" t="s">
        <v>4951</v>
      </c>
      <c r="V627" s="32" t="s">
        <v>4786</v>
      </c>
    </row>
    <row r="628" spans="9:22">
      <c r="I628" s="17" t="s">
        <v>828</v>
      </c>
      <c r="J628" s="17" t="s">
        <v>44</v>
      </c>
      <c r="K628" s="17"/>
      <c r="L628" s="17" t="s">
        <v>3994</v>
      </c>
      <c r="M628" s="17" t="s">
        <v>4951</v>
      </c>
      <c r="N628" s="32" t="s">
        <v>4786</v>
      </c>
      <c r="Q628" s="17" t="s">
        <v>828</v>
      </c>
      <c r="R628" s="17" t="s">
        <v>44</v>
      </c>
      <c r="S628" s="17"/>
      <c r="T628" s="17" t="s">
        <v>4429</v>
      </c>
      <c r="U628" s="17" t="s">
        <v>4951</v>
      </c>
      <c r="V628" s="32" t="s">
        <v>4786</v>
      </c>
    </row>
    <row r="629" spans="9:22">
      <c r="I629" s="17" t="s">
        <v>828</v>
      </c>
      <c r="J629" s="17" t="s">
        <v>44</v>
      </c>
      <c r="K629" s="17"/>
      <c r="L629" s="17" t="s">
        <v>3994</v>
      </c>
      <c r="M629" s="17" t="s">
        <v>4951</v>
      </c>
      <c r="N629" s="32" t="s">
        <v>4786</v>
      </c>
      <c r="Q629" s="17" t="s">
        <v>828</v>
      </c>
      <c r="R629" s="17" t="s">
        <v>44</v>
      </c>
      <c r="S629" s="17"/>
      <c r="T629" s="17" t="s">
        <v>5673</v>
      </c>
      <c r="U629" s="17" t="s">
        <v>4951</v>
      </c>
      <c r="V629" s="32" t="s">
        <v>4786</v>
      </c>
    </row>
    <row r="630" spans="9:22">
      <c r="I630" s="17" t="s">
        <v>828</v>
      </c>
      <c r="J630" s="17" t="s">
        <v>44</v>
      </c>
      <c r="K630" s="17"/>
      <c r="L630" s="17" t="s">
        <v>2715</v>
      </c>
      <c r="M630" s="17" t="s">
        <v>4951</v>
      </c>
      <c r="N630" s="32" t="s">
        <v>4786</v>
      </c>
      <c r="Q630" s="17" t="s">
        <v>828</v>
      </c>
      <c r="R630" s="17" t="s">
        <v>44</v>
      </c>
      <c r="S630" s="17"/>
      <c r="T630" s="17" t="s">
        <v>4108</v>
      </c>
      <c r="U630" s="17" t="s">
        <v>4951</v>
      </c>
      <c r="V630" s="32" t="s">
        <v>4786</v>
      </c>
    </row>
    <row r="631" spans="9:22">
      <c r="I631" s="17" t="s">
        <v>828</v>
      </c>
      <c r="J631" s="17" t="s">
        <v>44</v>
      </c>
      <c r="K631" s="17"/>
      <c r="L631" s="17" t="s">
        <v>5282</v>
      </c>
      <c r="M631" s="17" t="s">
        <v>4951</v>
      </c>
      <c r="N631" s="32" t="s">
        <v>4786</v>
      </c>
      <c r="Q631" s="17" t="s">
        <v>828</v>
      </c>
      <c r="R631" s="17" t="s">
        <v>44</v>
      </c>
      <c r="S631" s="17"/>
      <c r="T631" s="17" t="s">
        <v>4110</v>
      </c>
      <c r="U631" s="17" t="s">
        <v>4951</v>
      </c>
      <c r="V631" s="32" t="s">
        <v>4786</v>
      </c>
    </row>
    <row r="632" spans="9:22">
      <c r="I632" s="17" t="s">
        <v>828</v>
      </c>
      <c r="J632" s="17" t="s">
        <v>44</v>
      </c>
      <c r="K632" s="17"/>
      <c r="L632" s="17" t="s">
        <v>5282</v>
      </c>
      <c r="M632" s="17" t="s">
        <v>4951</v>
      </c>
      <c r="N632" s="32" t="s">
        <v>4786</v>
      </c>
      <c r="Q632" s="17" t="s">
        <v>828</v>
      </c>
      <c r="R632" s="17" t="s">
        <v>44</v>
      </c>
      <c r="S632" s="17"/>
      <c r="T632" s="17" t="s">
        <v>4712</v>
      </c>
      <c r="U632" s="17" t="s">
        <v>4951</v>
      </c>
      <c r="V632" s="32" t="s">
        <v>4786</v>
      </c>
    </row>
    <row r="633" spans="9:22">
      <c r="I633" s="17" t="s">
        <v>828</v>
      </c>
      <c r="J633" s="17" t="s">
        <v>44</v>
      </c>
      <c r="K633" s="17"/>
      <c r="L633" s="17" t="s">
        <v>5569</v>
      </c>
      <c r="M633" s="17" t="s">
        <v>4951</v>
      </c>
      <c r="N633" s="32" t="s">
        <v>4786</v>
      </c>
      <c r="Q633" s="17" t="s">
        <v>828</v>
      </c>
      <c r="R633" s="17" t="s">
        <v>44</v>
      </c>
      <c r="S633" s="17"/>
      <c r="T633" s="17" t="s">
        <v>5294</v>
      </c>
      <c r="U633" s="17" t="s">
        <v>4951</v>
      </c>
      <c r="V633" s="32" t="s">
        <v>4786</v>
      </c>
    </row>
    <row r="634" spans="9:22">
      <c r="I634" s="17" t="s">
        <v>828</v>
      </c>
      <c r="J634" s="17" t="s">
        <v>44</v>
      </c>
      <c r="K634" s="17"/>
      <c r="L634" s="17" t="s">
        <v>1778</v>
      </c>
      <c r="M634" s="17" t="s">
        <v>4951</v>
      </c>
      <c r="N634" s="32" t="s">
        <v>4786</v>
      </c>
      <c r="Q634" s="17" t="s">
        <v>828</v>
      </c>
      <c r="R634" s="17" t="s">
        <v>44</v>
      </c>
      <c r="S634" s="17"/>
      <c r="T634" s="17" t="s">
        <v>4164</v>
      </c>
      <c r="U634" s="17" t="s">
        <v>4951</v>
      </c>
      <c r="V634" s="32" t="s">
        <v>4786</v>
      </c>
    </row>
    <row r="635" spans="9:22">
      <c r="I635" s="17" t="s">
        <v>828</v>
      </c>
      <c r="J635" s="17" t="s">
        <v>44</v>
      </c>
      <c r="K635" s="17"/>
      <c r="L635" s="17" t="s">
        <v>4319</v>
      </c>
      <c r="M635" s="17" t="s">
        <v>4951</v>
      </c>
      <c r="N635" s="32" t="s">
        <v>4786</v>
      </c>
      <c r="Q635" s="17" t="s">
        <v>828</v>
      </c>
      <c r="R635" s="17" t="s">
        <v>44</v>
      </c>
      <c r="S635" s="17"/>
      <c r="T635" s="17" t="s">
        <v>5554</v>
      </c>
      <c r="U635" s="17" t="s">
        <v>4951</v>
      </c>
      <c r="V635" s="32" t="s">
        <v>4786</v>
      </c>
    </row>
    <row r="636" spans="9:22">
      <c r="I636" s="17" t="s">
        <v>828</v>
      </c>
      <c r="J636" s="17" t="s">
        <v>44</v>
      </c>
      <c r="K636" s="17"/>
      <c r="L636" s="17" t="s">
        <v>5080</v>
      </c>
      <c r="M636" s="17" t="s">
        <v>4951</v>
      </c>
      <c r="N636" s="32" t="s">
        <v>4786</v>
      </c>
      <c r="Q636" s="17" t="s">
        <v>828</v>
      </c>
      <c r="R636" s="17" t="s">
        <v>44</v>
      </c>
      <c r="S636" s="17"/>
      <c r="T636" s="17" t="s">
        <v>5559</v>
      </c>
      <c r="U636" s="17" t="s">
        <v>4951</v>
      </c>
      <c r="V636" s="32" t="s">
        <v>4786</v>
      </c>
    </row>
    <row r="637" spans="9:22">
      <c r="I637" s="17" t="s">
        <v>828</v>
      </c>
      <c r="J637" s="17" t="s">
        <v>44</v>
      </c>
      <c r="K637" s="17"/>
      <c r="L637" s="17" t="s">
        <v>761</v>
      </c>
      <c r="M637" s="17" t="s">
        <v>4951</v>
      </c>
      <c r="N637" s="32" t="s">
        <v>4786</v>
      </c>
      <c r="Q637" s="17" t="s">
        <v>828</v>
      </c>
      <c r="R637" s="17" t="s">
        <v>44</v>
      </c>
      <c r="S637" s="17"/>
      <c r="T637" s="17" t="s">
        <v>5276</v>
      </c>
      <c r="U637" s="17" t="s">
        <v>4951</v>
      </c>
      <c r="V637" s="32" t="s">
        <v>4786</v>
      </c>
    </row>
    <row r="638" spans="9:22">
      <c r="I638" s="17" t="s">
        <v>828</v>
      </c>
      <c r="J638" s="17" t="s">
        <v>44</v>
      </c>
      <c r="K638" s="17"/>
      <c r="L638" s="17" t="s">
        <v>761</v>
      </c>
      <c r="M638" s="17" t="s">
        <v>4951</v>
      </c>
      <c r="N638" s="32" t="s">
        <v>4786</v>
      </c>
      <c r="Q638" s="17" t="s">
        <v>828</v>
      </c>
      <c r="R638" s="17" t="s">
        <v>44</v>
      </c>
      <c r="S638" s="17"/>
      <c r="T638" s="17" t="s">
        <v>5589</v>
      </c>
      <c r="U638" s="17" t="s">
        <v>4951</v>
      </c>
      <c r="V638" s="32" t="s">
        <v>4786</v>
      </c>
    </row>
    <row r="639" spans="9:22">
      <c r="I639" s="17" t="s">
        <v>828</v>
      </c>
      <c r="J639" s="17" t="s">
        <v>44</v>
      </c>
      <c r="K639" s="17"/>
      <c r="L639" s="17" t="s">
        <v>4149</v>
      </c>
      <c r="M639" s="17" t="s">
        <v>4951</v>
      </c>
      <c r="N639" s="32" t="s">
        <v>4786</v>
      </c>
      <c r="Q639" s="17" t="s">
        <v>828</v>
      </c>
      <c r="R639" s="17" t="s">
        <v>44</v>
      </c>
      <c r="S639" s="17"/>
      <c r="T639" s="17" t="s">
        <v>4432</v>
      </c>
      <c r="U639" s="17" t="s">
        <v>4951</v>
      </c>
      <c r="V639" s="32" t="s">
        <v>4786</v>
      </c>
    </row>
    <row r="640" spans="9:22">
      <c r="I640" s="17" t="s">
        <v>828</v>
      </c>
      <c r="J640" s="17" t="s">
        <v>44</v>
      </c>
      <c r="K640" s="17"/>
      <c r="L640" s="17" t="s">
        <v>5275</v>
      </c>
      <c r="M640" s="17" t="s">
        <v>4951</v>
      </c>
      <c r="N640" s="32" t="s">
        <v>4786</v>
      </c>
      <c r="Q640" s="17" t="s">
        <v>828</v>
      </c>
      <c r="R640" s="17" t="s">
        <v>44</v>
      </c>
      <c r="S640" s="17"/>
      <c r="T640" s="17" t="s">
        <v>5459</v>
      </c>
      <c r="U640" s="17" t="s">
        <v>4951</v>
      </c>
      <c r="V640" s="32" t="s">
        <v>4786</v>
      </c>
    </row>
    <row r="641" spans="9:22">
      <c r="I641" s="17" t="s">
        <v>828</v>
      </c>
      <c r="J641" s="17" t="s">
        <v>44</v>
      </c>
      <c r="K641" s="17"/>
      <c r="L641" s="17" t="s">
        <v>376</v>
      </c>
      <c r="M641" s="17" t="s">
        <v>4951</v>
      </c>
      <c r="N641" s="32" t="s">
        <v>4786</v>
      </c>
      <c r="Q641" s="17" t="s">
        <v>828</v>
      </c>
      <c r="R641" s="17" t="s">
        <v>44</v>
      </c>
      <c r="S641" s="17"/>
      <c r="T641" s="17" t="s">
        <v>4082</v>
      </c>
      <c r="U641" s="17" t="s">
        <v>4951</v>
      </c>
      <c r="V641" s="32" t="s">
        <v>4786</v>
      </c>
    </row>
    <row r="642" spans="9:22">
      <c r="I642" s="17" t="s">
        <v>828</v>
      </c>
      <c r="J642" s="17" t="s">
        <v>44</v>
      </c>
      <c r="K642" s="17"/>
      <c r="L642" s="17" t="s">
        <v>3997</v>
      </c>
      <c r="M642" s="17" t="s">
        <v>4951</v>
      </c>
      <c r="N642" s="32" t="s">
        <v>4786</v>
      </c>
      <c r="Q642" s="17" t="s">
        <v>828</v>
      </c>
      <c r="R642" s="17" t="s">
        <v>44</v>
      </c>
      <c r="S642" s="17"/>
      <c r="T642" s="17" t="s">
        <v>3936</v>
      </c>
      <c r="U642" s="17" t="s">
        <v>4951</v>
      </c>
      <c r="V642" s="32" t="s">
        <v>4786</v>
      </c>
    </row>
    <row r="643" spans="9:22">
      <c r="I643" s="17" t="s">
        <v>828</v>
      </c>
      <c r="J643" s="17" t="s">
        <v>44</v>
      </c>
      <c r="K643" s="17"/>
      <c r="L643" s="17" t="s">
        <v>3997</v>
      </c>
      <c r="M643" s="17" t="s">
        <v>4951</v>
      </c>
      <c r="N643" s="32" t="s">
        <v>4786</v>
      </c>
      <c r="Q643" s="17" t="s">
        <v>828</v>
      </c>
      <c r="R643" s="17" t="s">
        <v>44</v>
      </c>
      <c r="S643" s="17"/>
      <c r="T643" s="17" t="s">
        <v>3938</v>
      </c>
      <c r="U643" s="17" t="s">
        <v>4951</v>
      </c>
      <c r="V643" s="32" t="s">
        <v>4786</v>
      </c>
    </row>
    <row r="644" spans="9:22">
      <c r="I644" s="17" t="s">
        <v>828</v>
      </c>
      <c r="J644" s="17" t="s">
        <v>44</v>
      </c>
      <c r="K644" s="17"/>
      <c r="L644" s="17" t="s">
        <v>3997</v>
      </c>
      <c r="M644" s="17" t="s">
        <v>4951</v>
      </c>
      <c r="N644" s="32" t="s">
        <v>4786</v>
      </c>
      <c r="Q644" s="17" t="s">
        <v>828</v>
      </c>
      <c r="R644" s="17" t="s">
        <v>44</v>
      </c>
      <c r="S644" s="17"/>
      <c r="T644" s="17" t="s">
        <v>3938</v>
      </c>
      <c r="U644" s="17" t="s">
        <v>4951</v>
      </c>
      <c r="V644" s="32" t="s">
        <v>4786</v>
      </c>
    </row>
    <row r="645" spans="9:22">
      <c r="I645" s="17" t="s">
        <v>828</v>
      </c>
      <c r="J645" s="17" t="s">
        <v>44</v>
      </c>
      <c r="K645" s="17"/>
      <c r="L645" s="17" t="s">
        <v>3997</v>
      </c>
      <c r="M645" s="17" t="s">
        <v>4951</v>
      </c>
      <c r="N645" s="32" t="s">
        <v>4786</v>
      </c>
      <c r="Q645" s="17" t="s">
        <v>828</v>
      </c>
      <c r="R645" s="17" t="s">
        <v>44</v>
      </c>
      <c r="S645" s="17"/>
      <c r="T645" s="17" t="s">
        <v>4096</v>
      </c>
      <c r="U645" s="17" t="s">
        <v>4951</v>
      </c>
      <c r="V645" s="32" t="s">
        <v>4786</v>
      </c>
    </row>
    <row r="646" spans="9:22">
      <c r="I646" s="17" t="s">
        <v>828</v>
      </c>
      <c r="J646" s="17" t="s">
        <v>44</v>
      </c>
      <c r="K646" s="17"/>
      <c r="L646" s="17" t="s">
        <v>4906</v>
      </c>
      <c r="M646" s="17" t="s">
        <v>4951</v>
      </c>
      <c r="N646" s="32" t="s">
        <v>4786</v>
      </c>
      <c r="Q646" s="17" t="s">
        <v>828</v>
      </c>
      <c r="R646" s="17" t="s">
        <v>44</v>
      </c>
      <c r="S646" s="17"/>
      <c r="T646" s="17" t="s">
        <v>4603</v>
      </c>
      <c r="U646" s="17" t="s">
        <v>4951</v>
      </c>
      <c r="V646" s="32" t="s">
        <v>4786</v>
      </c>
    </row>
    <row r="647" spans="9:22">
      <c r="I647" s="17" t="s">
        <v>828</v>
      </c>
      <c r="J647" s="17" t="s">
        <v>44</v>
      </c>
      <c r="K647" s="17"/>
      <c r="L647" s="17" t="s">
        <v>3935</v>
      </c>
      <c r="M647" s="17" t="s">
        <v>4951</v>
      </c>
      <c r="N647" s="32" t="s">
        <v>4786</v>
      </c>
      <c r="Q647" s="17" t="s">
        <v>828</v>
      </c>
      <c r="R647" s="17" t="s">
        <v>44</v>
      </c>
      <c r="S647" s="17"/>
      <c r="T647" s="17" t="s">
        <v>4090</v>
      </c>
      <c r="U647" s="17" t="s">
        <v>4951</v>
      </c>
      <c r="V647" s="32" t="s">
        <v>4786</v>
      </c>
    </row>
    <row r="648" spans="9:22">
      <c r="I648" s="17" t="s">
        <v>828</v>
      </c>
      <c r="J648" s="17" t="s">
        <v>44</v>
      </c>
      <c r="K648" s="17"/>
      <c r="L648" s="17" t="s">
        <v>3935</v>
      </c>
      <c r="M648" s="17" t="s">
        <v>4951</v>
      </c>
      <c r="N648" s="32" t="s">
        <v>4786</v>
      </c>
      <c r="Q648" s="17" t="s">
        <v>828</v>
      </c>
      <c r="R648" s="17" t="s">
        <v>44</v>
      </c>
      <c r="S648" s="17"/>
      <c r="T648" s="17" t="s">
        <v>5675</v>
      </c>
      <c r="U648" s="17" t="s">
        <v>4951</v>
      </c>
      <c r="V648" s="32" t="s">
        <v>4786</v>
      </c>
    </row>
    <row r="649" spans="9:22">
      <c r="I649" s="17" t="s">
        <v>828</v>
      </c>
      <c r="J649" s="17" t="s">
        <v>44</v>
      </c>
      <c r="K649" s="17"/>
      <c r="L649" s="17" t="s">
        <v>3935</v>
      </c>
      <c r="M649" s="17" t="s">
        <v>4951</v>
      </c>
      <c r="N649" s="32" t="s">
        <v>4786</v>
      </c>
      <c r="Q649" s="17" t="s">
        <v>828</v>
      </c>
      <c r="R649" s="17" t="s">
        <v>44</v>
      </c>
      <c r="S649" s="17"/>
      <c r="T649" s="17" t="s">
        <v>5675</v>
      </c>
      <c r="U649" s="17" t="s">
        <v>4951</v>
      </c>
      <c r="V649" s="32" t="s">
        <v>4786</v>
      </c>
    </row>
    <row r="650" spans="9:22">
      <c r="I650" s="17" t="s">
        <v>828</v>
      </c>
      <c r="J650" s="17" t="s">
        <v>44</v>
      </c>
      <c r="K650" s="17"/>
      <c r="L650" s="17" t="s">
        <v>4054</v>
      </c>
      <c r="M650" s="17" t="s">
        <v>4951</v>
      </c>
      <c r="N650" s="32" t="s">
        <v>4786</v>
      </c>
      <c r="Q650" s="17" t="s">
        <v>828</v>
      </c>
      <c r="R650" s="17" t="s">
        <v>44</v>
      </c>
      <c r="S650" s="17"/>
      <c r="T650" s="17" t="s">
        <v>683</v>
      </c>
      <c r="U650" s="17" t="s">
        <v>4951</v>
      </c>
      <c r="V650" s="32" t="s">
        <v>4786</v>
      </c>
    </row>
    <row r="651" spans="9:22">
      <c r="I651" s="17" t="s">
        <v>828</v>
      </c>
      <c r="J651" s="17" t="s">
        <v>44</v>
      </c>
      <c r="K651" s="17"/>
      <c r="L651" s="17" t="s">
        <v>4176</v>
      </c>
      <c r="M651" s="17" t="s">
        <v>4951</v>
      </c>
      <c r="N651" s="32" t="s">
        <v>4786</v>
      </c>
      <c r="Q651" s="17" t="s">
        <v>828</v>
      </c>
      <c r="R651" s="17" t="s">
        <v>44</v>
      </c>
      <c r="S651" s="17"/>
      <c r="T651" s="17" t="s">
        <v>4060</v>
      </c>
      <c r="U651" s="17" t="s">
        <v>4951</v>
      </c>
      <c r="V651" s="32" t="s">
        <v>4786</v>
      </c>
    </row>
    <row r="652" spans="9:22">
      <c r="I652" s="17" t="s">
        <v>828</v>
      </c>
      <c r="J652" s="17" t="s">
        <v>44</v>
      </c>
      <c r="K652" s="17"/>
      <c r="L652" s="17" t="s">
        <v>5565</v>
      </c>
      <c r="M652" s="17" t="s">
        <v>4951</v>
      </c>
      <c r="N652" s="32" t="s">
        <v>4786</v>
      </c>
      <c r="Q652" s="17" t="s">
        <v>828</v>
      </c>
      <c r="R652" s="17" t="s">
        <v>44</v>
      </c>
      <c r="S652" s="17"/>
      <c r="T652" s="17" t="s">
        <v>5562</v>
      </c>
      <c r="U652" s="17" t="s">
        <v>4951</v>
      </c>
      <c r="V652" s="32" t="s">
        <v>4786</v>
      </c>
    </row>
    <row r="653" spans="9:22">
      <c r="I653" s="17" t="s">
        <v>828</v>
      </c>
      <c r="J653" s="17" t="s">
        <v>44</v>
      </c>
      <c r="K653" s="17"/>
      <c r="L653" s="17" t="s">
        <v>4605</v>
      </c>
      <c r="M653" s="17" t="s">
        <v>4951</v>
      </c>
      <c r="N653" s="32" t="s">
        <v>4786</v>
      </c>
      <c r="Q653" s="17" t="s">
        <v>828</v>
      </c>
      <c r="R653" s="17" t="s">
        <v>44</v>
      </c>
      <c r="S653" s="17"/>
      <c r="T653" s="17" t="s">
        <v>4237</v>
      </c>
      <c r="U653" s="17" t="s">
        <v>4951</v>
      </c>
      <c r="V653" s="32" t="s">
        <v>4786</v>
      </c>
    </row>
    <row r="654" spans="9:22">
      <c r="I654" s="17" t="s">
        <v>828</v>
      </c>
      <c r="J654" s="17" t="s">
        <v>44</v>
      </c>
      <c r="K654" s="17"/>
      <c r="L654" s="17" t="s">
        <v>5681</v>
      </c>
      <c r="M654" s="17" t="s">
        <v>4951</v>
      </c>
      <c r="N654" s="32" t="s">
        <v>4786</v>
      </c>
      <c r="Q654" s="17" t="s">
        <v>828</v>
      </c>
      <c r="R654" s="17" t="s">
        <v>44</v>
      </c>
      <c r="S654" s="17"/>
      <c r="T654" s="17" t="s">
        <v>5570</v>
      </c>
      <c r="U654" s="17" t="s">
        <v>4951</v>
      </c>
      <c r="V654" s="32" t="s">
        <v>4786</v>
      </c>
    </row>
    <row r="655" spans="9:22">
      <c r="I655" s="17" t="s">
        <v>828</v>
      </c>
      <c r="J655" s="17" t="s">
        <v>44</v>
      </c>
      <c r="K655" s="17"/>
      <c r="L655" s="17" t="s">
        <v>4163</v>
      </c>
      <c r="M655" s="17" t="s">
        <v>4951</v>
      </c>
      <c r="N655" s="32" t="s">
        <v>4786</v>
      </c>
      <c r="Q655" s="17" t="s">
        <v>828</v>
      </c>
      <c r="R655" s="17" t="s">
        <v>44</v>
      </c>
      <c r="S655" s="17"/>
      <c r="T655" s="17" t="s">
        <v>4099</v>
      </c>
      <c r="U655" s="17" t="s">
        <v>4951</v>
      </c>
      <c r="V655" s="32" t="s">
        <v>4786</v>
      </c>
    </row>
    <row r="656" spans="9:22">
      <c r="I656" s="17" t="s">
        <v>828</v>
      </c>
      <c r="J656" s="17" t="s">
        <v>44</v>
      </c>
      <c r="K656" s="17"/>
      <c r="L656" s="17" t="s">
        <v>4163</v>
      </c>
      <c r="M656" s="17" t="s">
        <v>4951</v>
      </c>
      <c r="N656" s="32" t="s">
        <v>4786</v>
      </c>
      <c r="Q656" s="17" t="s">
        <v>828</v>
      </c>
      <c r="R656" s="17" t="s">
        <v>44</v>
      </c>
      <c r="S656" s="17"/>
      <c r="T656" s="17" t="s">
        <v>4099</v>
      </c>
      <c r="U656" s="17" t="s">
        <v>4951</v>
      </c>
      <c r="V656" s="32" t="s">
        <v>4786</v>
      </c>
    </row>
    <row r="657" spans="9:22">
      <c r="I657" s="17" t="s">
        <v>828</v>
      </c>
      <c r="J657" s="17" t="s">
        <v>44</v>
      </c>
      <c r="K657" s="17"/>
      <c r="L657" s="17" t="s">
        <v>4073</v>
      </c>
      <c r="M657" s="17" t="s">
        <v>4951</v>
      </c>
      <c r="N657" s="32" t="s">
        <v>4786</v>
      </c>
      <c r="Q657" s="17" t="s">
        <v>828</v>
      </c>
      <c r="R657" s="17" t="s">
        <v>44</v>
      </c>
      <c r="S657" s="17"/>
      <c r="T657" s="17" t="s">
        <v>684</v>
      </c>
      <c r="U657" s="17" t="s">
        <v>4951</v>
      </c>
      <c r="V657" s="32" t="s">
        <v>4786</v>
      </c>
    </row>
    <row r="658" spans="9:22">
      <c r="I658" s="17" t="s">
        <v>828</v>
      </c>
      <c r="J658" s="17" t="s">
        <v>44</v>
      </c>
      <c r="K658" s="17"/>
      <c r="L658" s="17" t="s">
        <v>3557</v>
      </c>
      <c r="M658" s="17" t="s">
        <v>4951</v>
      </c>
      <c r="N658" s="32" t="s">
        <v>4786</v>
      </c>
      <c r="Q658" s="17" t="s">
        <v>828</v>
      </c>
      <c r="R658" s="17" t="s">
        <v>44</v>
      </c>
      <c r="S658" s="17"/>
      <c r="T658" s="17" t="s">
        <v>684</v>
      </c>
      <c r="U658" s="17" t="s">
        <v>4951</v>
      </c>
      <c r="V658" s="32" t="s">
        <v>4786</v>
      </c>
    </row>
    <row r="659" spans="9:22">
      <c r="I659" s="17" t="s">
        <v>828</v>
      </c>
      <c r="J659" s="17" t="s">
        <v>44</v>
      </c>
      <c r="K659" s="17"/>
      <c r="L659" s="17" t="s">
        <v>4939</v>
      </c>
      <c r="M659" s="17" t="s">
        <v>4951</v>
      </c>
      <c r="N659" s="32" t="s">
        <v>4786</v>
      </c>
      <c r="Q659" s="17" t="s">
        <v>828</v>
      </c>
      <c r="R659" s="17" t="s">
        <v>44</v>
      </c>
      <c r="S659" s="17"/>
      <c r="T659" s="17" t="s">
        <v>4702</v>
      </c>
      <c r="U659" s="17" t="s">
        <v>4951</v>
      </c>
      <c r="V659" s="32" t="s">
        <v>4786</v>
      </c>
    </row>
    <row r="660" spans="9:22">
      <c r="I660" s="17" t="s">
        <v>828</v>
      </c>
      <c r="J660" s="17" t="s">
        <v>44</v>
      </c>
      <c r="K660" s="17"/>
      <c r="L660" s="17" t="s">
        <v>4827</v>
      </c>
      <c r="M660" s="17" t="s">
        <v>4951</v>
      </c>
      <c r="N660" s="32" t="s">
        <v>4786</v>
      </c>
      <c r="Q660" s="17" t="s">
        <v>828</v>
      </c>
      <c r="R660" s="17" t="s">
        <v>44</v>
      </c>
      <c r="S660" s="17"/>
      <c r="T660" s="17" t="s">
        <v>176</v>
      </c>
      <c r="U660" s="17" t="s">
        <v>4951</v>
      </c>
      <c r="V660" s="32" t="s">
        <v>4786</v>
      </c>
    </row>
    <row r="661" spans="9:22">
      <c r="I661" s="17" t="s">
        <v>828</v>
      </c>
      <c r="J661" s="17" t="s">
        <v>44</v>
      </c>
      <c r="K661" s="17"/>
      <c r="L661" s="17" t="s">
        <v>4717</v>
      </c>
      <c r="M661" s="17" t="s">
        <v>4951</v>
      </c>
      <c r="N661" s="32" t="s">
        <v>4786</v>
      </c>
      <c r="Q661" s="17" t="s">
        <v>828</v>
      </c>
      <c r="R661" s="17" t="s">
        <v>44</v>
      </c>
      <c r="S661" s="17"/>
      <c r="T661" s="17" t="s">
        <v>4232</v>
      </c>
      <c r="U661" s="17" t="s">
        <v>4951</v>
      </c>
      <c r="V661" s="32" t="s">
        <v>4786</v>
      </c>
    </row>
    <row r="662" spans="9:22">
      <c r="I662" s="17" t="s">
        <v>828</v>
      </c>
      <c r="J662" s="17" t="s">
        <v>44</v>
      </c>
      <c r="K662" s="17"/>
      <c r="L662" s="17" t="s">
        <v>4717</v>
      </c>
      <c r="M662" s="17" t="s">
        <v>4951</v>
      </c>
      <c r="N662" s="32" t="s">
        <v>4786</v>
      </c>
      <c r="Q662" s="17" t="s">
        <v>828</v>
      </c>
      <c r="R662" s="17" t="s">
        <v>44</v>
      </c>
      <c r="S662" s="17"/>
      <c r="T662" s="17" t="s">
        <v>4232</v>
      </c>
      <c r="U662" s="17" t="s">
        <v>4951</v>
      </c>
      <c r="V662" s="32" t="s">
        <v>4786</v>
      </c>
    </row>
    <row r="663" spans="9:22">
      <c r="I663" s="17" t="s">
        <v>828</v>
      </c>
      <c r="J663" s="17" t="s">
        <v>44</v>
      </c>
      <c r="K663" s="17"/>
      <c r="L663" s="17" t="s">
        <v>5578</v>
      </c>
      <c r="M663" s="17" t="s">
        <v>4951</v>
      </c>
      <c r="N663" s="32" t="s">
        <v>4786</v>
      </c>
      <c r="Q663" s="17" t="s">
        <v>828</v>
      </c>
      <c r="R663" s="17" t="s">
        <v>44</v>
      </c>
      <c r="S663" s="17"/>
      <c r="T663" s="17" t="s">
        <v>5456</v>
      </c>
      <c r="U663" s="17" t="s">
        <v>4951</v>
      </c>
      <c r="V663" s="32" t="s">
        <v>4786</v>
      </c>
    </row>
    <row r="664" spans="9:22">
      <c r="I664" s="17" t="s">
        <v>828</v>
      </c>
      <c r="J664" s="17" t="s">
        <v>44</v>
      </c>
      <c r="K664" s="17"/>
      <c r="L664" s="17" t="s">
        <v>724</v>
      </c>
      <c r="M664" s="17" t="s">
        <v>4951</v>
      </c>
      <c r="N664" s="32" t="s">
        <v>4786</v>
      </c>
      <c r="Q664" s="17" t="s">
        <v>828</v>
      </c>
      <c r="R664" s="17" t="s">
        <v>44</v>
      </c>
      <c r="S664" s="17"/>
      <c r="T664" s="17" t="s">
        <v>4145</v>
      </c>
      <c r="U664" s="17" t="s">
        <v>4951</v>
      </c>
      <c r="V664" s="32" t="s">
        <v>4786</v>
      </c>
    </row>
    <row r="665" spans="9:22">
      <c r="I665" s="17" t="s">
        <v>828</v>
      </c>
      <c r="J665" s="17" t="s">
        <v>44</v>
      </c>
      <c r="K665" s="17"/>
      <c r="L665" s="17" t="s">
        <v>724</v>
      </c>
      <c r="M665" s="17" t="s">
        <v>4951</v>
      </c>
      <c r="N665" s="32" t="s">
        <v>4786</v>
      </c>
      <c r="Q665" s="17" t="s">
        <v>828</v>
      </c>
      <c r="R665" s="17" t="s">
        <v>44</v>
      </c>
      <c r="S665" s="17"/>
      <c r="T665" s="17" t="s">
        <v>4439</v>
      </c>
      <c r="U665" s="17" t="s">
        <v>4951</v>
      </c>
      <c r="V665" s="32" t="s">
        <v>4786</v>
      </c>
    </row>
    <row r="666" spans="9:22">
      <c r="I666" s="17" t="s">
        <v>828</v>
      </c>
      <c r="J666" s="17" t="s">
        <v>44</v>
      </c>
      <c r="K666" s="17"/>
      <c r="L666" s="17" t="s">
        <v>4392</v>
      </c>
      <c r="M666" s="17" t="s">
        <v>4951</v>
      </c>
      <c r="N666" s="32" t="s">
        <v>4786</v>
      </c>
      <c r="Q666" s="17" t="s">
        <v>828</v>
      </c>
      <c r="R666" s="17" t="s">
        <v>44</v>
      </c>
      <c r="S666" s="17"/>
      <c r="T666" s="17" t="s">
        <v>4350</v>
      </c>
      <c r="U666" s="17" t="s">
        <v>4951</v>
      </c>
      <c r="V666" s="32" t="s">
        <v>4786</v>
      </c>
    </row>
    <row r="667" spans="9:22">
      <c r="I667" s="17" t="s">
        <v>828</v>
      </c>
      <c r="J667" s="17" t="s">
        <v>44</v>
      </c>
      <c r="K667" s="17"/>
      <c r="L667" s="17" t="s">
        <v>781</v>
      </c>
      <c r="M667" s="17" t="s">
        <v>4951</v>
      </c>
      <c r="N667" s="32" t="s">
        <v>4786</v>
      </c>
      <c r="Q667" s="17" t="s">
        <v>828</v>
      </c>
      <c r="R667" s="17" t="s">
        <v>44</v>
      </c>
      <c r="S667" s="17"/>
      <c r="T667" s="17" t="s">
        <v>5571</v>
      </c>
      <c r="U667" s="17" t="s">
        <v>4951</v>
      </c>
      <c r="V667" s="32" t="s">
        <v>4786</v>
      </c>
    </row>
    <row r="668" spans="9:22">
      <c r="I668" s="17" t="s">
        <v>828</v>
      </c>
      <c r="J668" s="17" t="s">
        <v>44</v>
      </c>
      <c r="K668" s="17"/>
      <c r="L668" s="17" t="s">
        <v>781</v>
      </c>
      <c r="M668" s="17" t="s">
        <v>4951</v>
      </c>
      <c r="N668" s="32" t="s">
        <v>4786</v>
      </c>
      <c r="Q668" s="17" t="s">
        <v>828</v>
      </c>
      <c r="R668" s="17" t="s">
        <v>44</v>
      </c>
      <c r="S668" s="17"/>
      <c r="T668" s="17" t="s">
        <v>5546</v>
      </c>
      <c r="U668" s="17" t="s">
        <v>4951</v>
      </c>
      <c r="V668" s="32" t="s">
        <v>4786</v>
      </c>
    </row>
    <row r="669" spans="9:22">
      <c r="I669" s="17" t="s">
        <v>828</v>
      </c>
      <c r="J669" s="17" t="s">
        <v>44</v>
      </c>
      <c r="K669" s="17"/>
      <c r="L669" s="17" t="s">
        <v>781</v>
      </c>
      <c r="M669" s="17" t="s">
        <v>4951</v>
      </c>
      <c r="N669" s="32" t="s">
        <v>4786</v>
      </c>
      <c r="Q669" s="17" t="s">
        <v>828</v>
      </c>
      <c r="R669" s="17" t="s">
        <v>44</v>
      </c>
      <c r="S669" s="17"/>
      <c r="T669" s="17" t="s">
        <v>5591</v>
      </c>
      <c r="U669" s="17" t="s">
        <v>4951</v>
      </c>
      <c r="V669" s="32" t="s">
        <v>4786</v>
      </c>
    </row>
    <row r="670" spans="9:22">
      <c r="I670" s="17" t="s">
        <v>828</v>
      </c>
      <c r="J670" s="17" t="s">
        <v>44</v>
      </c>
      <c r="K670" s="17"/>
      <c r="L670" s="17" t="s">
        <v>254</v>
      </c>
      <c r="M670" s="17" t="s">
        <v>4951</v>
      </c>
      <c r="N670" s="32" t="s">
        <v>4786</v>
      </c>
      <c r="Q670" s="17" t="s">
        <v>828</v>
      </c>
      <c r="R670" s="17" t="s">
        <v>44</v>
      </c>
      <c r="S670" s="17"/>
      <c r="T670" s="17" t="s">
        <v>5656</v>
      </c>
      <c r="U670" s="17" t="s">
        <v>4951</v>
      </c>
      <c r="V670" s="32" t="s">
        <v>4786</v>
      </c>
    </row>
    <row r="671" spans="9:22">
      <c r="I671" s="17" t="s">
        <v>828</v>
      </c>
      <c r="J671" s="17" t="s">
        <v>44</v>
      </c>
      <c r="K671" s="17"/>
      <c r="L671" s="17" t="s">
        <v>4877</v>
      </c>
      <c r="M671" s="17" t="s">
        <v>4951</v>
      </c>
      <c r="N671" s="32" t="s">
        <v>4786</v>
      </c>
      <c r="Q671" s="17" t="s">
        <v>828</v>
      </c>
      <c r="R671" s="17" t="s">
        <v>44</v>
      </c>
      <c r="S671" s="17"/>
      <c r="T671" s="17" t="s">
        <v>4292</v>
      </c>
      <c r="U671" s="17" t="s">
        <v>4951</v>
      </c>
      <c r="V671" s="32" t="s">
        <v>4786</v>
      </c>
    </row>
    <row r="672" spans="9:22">
      <c r="I672" s="17" t="s">
        <v>828</v>
      </c>
      <c r="J672" s="17" t="s">
        <v>44</v>
      </c>
      <c r="K672" s="17"/>
      <c r="L672" s="17" t="s">
        <v>4877</v>
      </c>
      <c r="M672" s="17" t="s">
        <v>4951</v>
      </c>
      <c r="N672" s="32" t="s">
        <v>4786</v>
      </c>
      <c r="Q672" s="17" t="s">
        <v>828</v>
      </c>
      <c r="R672" s="17" t="s">
        <v>44</v>
      </c>
      <c r="S672" s="17"/>
      <c r="T672" s="17" t="s">
        <v>311</v>
      </c>
      <c r="U672" s="17" t="s">
        <v>4951</v>
      </c>
      <c r="V672" s="32" t="s">
        <v>4786</v>
      </c>
    </row>
    <row r="673" spans="9:22">
      <c r="I673" s="17" t="s">
        <v>828</v>
      </c>
      <c r="J673" s="17" t="s">
        <v>44</v>
      </c>
      <c r="K673" s="17"/>
      <c r="L673" s="17" t="s">
        <v>4267</v>
      </c>
      <c r="M673" s="17" t="s">
        <v>4951</v>
      </c>
      <c r="N673" s="32" t="s">
        <v>4786</v>
      </c>
      <c r="Q673" s="17" t="s">
        <v>828</v>
      </c>
      <c r="R673" s="17" t="s">
        <v>44</v>
      </c>
      <c r="S673" s="17"/>
      <c r="T673" s="17" t="s">
        <v>311</v>
      </c>
      <c r="U673" s="17" t="s">
        <v>4951</v>
      </c>
      <c r="V673" s="32" t="s">
        <v>4786</v>
      </c>
    </row>
    <row r="674" spans="9:22">
      <c r="I674" s="17" t="s">
        <v>828</v>
      </c>
      <c r="J674" s="17" t="s">
        <v>44</v>
      </c>
      <c r="K674" s="17"/>
      <c r="L674" s="17" t="s">
        <v>4267</v>
      </c>
      <c r="M674" s="17" t="s">
        <v>4951</v>
      </c>
      <c r="N674" s="32" t="s">
        <v>4786</v>
      </c>
      <c r="Q674" s="17" t="s">
        <v>828</v>
      </c>
      <c r="R674" s="17" t="s">
        <v>44</v>
      </c>
      <c r="S674" s="17"/>
      <c r="T674" s="17" t="s">
        <v>311</v>
      </c>
      <c r="U674" s="17" t="s">
        <v>4951</v>
      </c>
      <c r="V674" s="32" t="s">
        <v>4786</v>
      </c>
    </row>
    <row r="675" spans="9:22">
      <c r="I675" s="17" t="s">
        <v>828</v>
      </c>
      <c r="J675" s="17" t="s">
        <v>44</v>
      </c>
      <c r="K675" s="17"/>
      <c r="L675" s="17" t="s">
        <v>5677</v>
      </c>
      <c r="M675" s="17" t="s">
        <v>4951</v>
      </c>
      <c r="N675" s="32" t="s">
        <v>4786</v>
      </c>
      <c r="Q675" s="17" t="s">
        <v>828</v>
      </c>
      <c r="R675" s="17" t="s">
        <v>44</v>
      </c>
      <c r="S675" s="17"/>
      <c r="T675" s="17" t="s">
        <v>23</v>
      </c>
      <c r="U675" s="17" t="s">
        <v>4951</v>
      </c>
      <c r="V675" s="32" t="s">
        <v>4786</v>
      </c>
    </row>
    <row r="676" spans="9:22">
      <c r="I676" s="17" t="s">
        <v>828</v>
      </c>
      <c r="J676" s="17" t="s">
        <v>44</v>
      </c>
      <c r="K676" s="17"/>
      <c r="L676" s="17" t="s">
        <v>4183</v>
      </c>
      <c r="M676" s="17" t="s">
        <v>4951</v>
      </c>
      <c r="N676" s="32" t="s">
        <v>4786</v>
      </c>
      <c r="Q676" s="17" t="s">
        <v>828</v>
      </c>
      <c r="R676" s="17" t="s">
        <v>44</v>
      </c>
      <c r="S676" s="17"/>
      <c r="T676" s="17" t="s">
        <v>5683</v>
      </c>
      <c r="U676" s="17" t="s">
        <v>4951</v>
      </c>
      <c r="V676" s="32" t="s">
        <v>4786</v>
      </c>
    </row>
    <row r="677" spans="9:22">
      <c r="I677" s="17" t="s">
        <v>828</v>
      </c>
      <c r="J677" s="17" t="s">
        <v>44</v>
      </c>
      <c r="K677" s="17"/>
      <c r="L677" s="17" t="s">
        <v>4171</v>
      </c>
      <c r="M677" s="17" t="s">
        <v>4951</v>
      </c>
      <c r="N677" s="32" t="s">
        <v>4786</v>
      </c>
      <c r="Q677" s="17" t="s">
        <v>828</v>
      </c>
      <c r="R677" s="17" t="s">
        <v>44</v>
      </c>
      <c r="S677" s="17"/>
      <c r="T677" s="17" t="s">
        <v>5683</v>
      </c>
      <c r="U677" s="17" t="s">
        <v>4951</v>
      </c>
      <c r="V677" s="32" t="s">
        <v>4786</v>
      </c>
    </row>
    <row r="678" spans="9:22">
      <c r="I678" s="17" t="s">
        <v>828</v>
      </c>
      <c r="J678" s="17" t="s">
        <v>44</v>
      </c>
      <c r="K678" s="17"/>
      <c r="L678" s="17" t="s">
        <v>4171</v>
      </c>
      <c r="M678" s="17" t="s">
        <v>4951</v>
      </c>
      <c r="N678" s="32" t="s">
        <v>4786</v>
      </c>
      <c r="Q678" s="17" t="s">
        <v>828</v>
      </c>
      <c r="R678" s="17" t="s">
        <v>44</v>
      </c>
      <c r="S678" s="17"/>
      <c r="T678" s="17" t="s">
        <v>5564</v>
      </c>
      <c r="U678" s="17" t="s">
        <v>4951</v>
      </c>
      <c r="V678" s="32" t="s">
        <v>4786</v>
      </c>
    </row>
    <row r="679" spans="9:22">
      <c r="I679" s="17" t="s">
        <v>828</v>
      </c>
      <c r="J679" s="17" t="s">
        <v>44</v>
      </c>
      <c r="K679" s="17"/>
      <c r="L679" s="17" t="s">
        <v>340</v>
      </c>
      <c r="M679" s="17" t="s">
        <v>4951</v>
      </c>
      <c r="N679" s="32" t="s">
        <v>4786</v>
      </c>
      <c r="Q679" s="17" t="s">
        <v>828</v>
      </c>
      <c r="R679" s="17" t="s">
        <v>44</v>
      </c>
      <c r="S679" s="17"/>
      <c r="T679" s="17" t="s">
        <v>5686</v>
      </c>
      <c r="U679" s="17" t="s">
        <v>4951</v>
      </c>
      <c r="V679" s="32" t="s">
        <v>4786</v>
      </c>
    </row>
    <row r="680" spans="9:22">
      <c r="I680" s="17" t="s">
        <v>828</v>
      </c>
      <c r="J680" s="17" t="s">
        <v>44</v>
      </c>
      <c r="K680" s="17"/>
      <c r="L680" s="17" t="s">
        <v>340</v>
      </c>
      <c r="M680" s="17" t="s">
        <v>4951</v>
      </c>
      <c r="N680" s="32" t="s">
        <v>4786</v>
      </c>
      <c r="Q680" s="17" t="s">
        <v>828</v>
      </c>
      <c r="R680" s="17" t="s">
        <v>44</v>
      </c>
      <c r="S680" s="17"/>
      <c r="T680" s="17" t="s">
        <v>4201</v>
      </c>
      <c r="U680" s="17" t="s">
        <v>4951</v>
      </c>
      <c r="V680" s="32" t="s">
        <v>4786</v>
      </c>
    </row>
    <row r="681" spans="9:22">
      <c r="I681" s="17" t="s">
        <v>828</v>
      </c>
      <c r="J681" s="17" t="s">
        <v>44</v>
      </c>
      <c r="K681" s="17"/>
      <c r="L681" s="17" t="s">
        <v>448</v>
      </c>
      <c r="M681" s="17" t="s">
        <v>4951</v>
      </c>
      <c r="N681" s="32" t="s">
        <v>4786</v>
      </c>
      <c r="Q681" s="17" t="s">
        <v>828</v>
      </c>
      <c r="R681" s="17" t="s">
        <v>44</v>
      </c>
      <c r="S681" s="17"/>
      <c r="T681" s="17" t="s">
        <v>5549</v>
      </c>
      <c r="U681" s="17" t="s">
        <v>4951</v>
      </c>
      <c r="V681" s="32" t="s">
        <v>4786</v>
      </c>
    </row>
    <row r="682" spans="9:22">
      <c r="I682" s="17" t="s">
        <v>828</v>
      </c>
      <c r="J682" s="17" t="s">
        <v>44</v>
      </c>
      <c r="K682" s="17"/>
      <c r="L682" s="17" t="s">
        <v>20</v>
      </c>
      <c r="M682" s="17" t="s">
        <v>4951</v>
      </c>
      <c r="N682" s="32" t="s">
        <v>4786</v>
      </c>
      <c r="Q682" s="17" t="s">
        <v>828</v>
      </c>
      <c r="R682" s="17" t="s">
        <v>44</v>
      </c>
      <c r="S682" s="17"/>
      <c r="T682" s="17" t="s">
        <v>4444</v>
      </c>
      <c r="U682" s="17" t="s">
        <v>4951</v>
      </c>
      <c r="V682" s="32" t="s">
        <v>4786</v>
      </c>
    </row>
    <row r="683" spans="9:22">
      <c r="I683" s="17" t="s">
        <v>828</v>
      </c>
      <c r="J683" s="17" t="s">
        <v>44</v>
      </c>
      <c r="K683" s="17"/>
      <c r="L683" s="17" t="s">
        <v>32</v>
      </c>
      <c r="M683" s="17" t="s">
        <v>4951</v>
      </c>
      <c r="N683" s="32" t="s">
        <v>4786</v>
      </c>
      <c r="Q683" s="17" t="s">
        <v>828</v>
      </c>
      <c r="R683" s="17" t="s">
        <v>44</v>
      </c>
      <c r="S683" s="17"/>
      <c r="T683" s="17" t="s">
        <v>396</v>
      </c>
      <c r="U683" s="17" t="s">
        <v>4951</v>
      </c>
      <c r="V683" s="32" t="s">
        <v>4786</v>
      </c>
    </row>
    <row r="684" spans="9:22">
      <c r="I684" s="17" t="s">
        <v>828</v>
      </c>
      <c r="J684" s="17" t="s">
        <v>44</v>
      </c>
      <c r="K684" s="17"/>
      <c r="L684" s="17" t="s">
        <v>4270</v>
      </c>
      <c r="M684" s="17" t="s">
        <v>4951</v>
      </c>
      <c r="N684" s="32" t="s">
        <v>4786</v>
      </c>
      <c r="Q684" s="17" t="s">
        <v>828</v>
      </c>
      <c r="R684" s="17" t="s">
        <v>44</v>
      </c>
      <c r="S684" s="17"/>
      <c r="T684" s="17" t="s">
        <v>4102</v>
      </c>
      <c r="U684" s="17" t="s">
        <v>4951</v>
      </c>
      <c r="V684" s="32" t="s">
        <v>4786</v>
      </c>
    </row>
    <row r="685" spans="9:22">
      <c r="I685" s="17" t="s">
        <v>828</v>
      </c>
      <c r="J685" s="17" t="s">
        <v>44</v>
      </c>
      <c r="K685" s="17"/>
      <c r="L685" s="17" t="s">
        <v>4270</v>
      </c>
      <c r="M685" s="17" t="s">
        <v>4951</v>
      </c>
      <c r="N685" s="32" t="s">
        <v>4786</v>
      </c>
      <c r="Q685" s="17" t="s">
        <v>828</v>
      </c>
      <c r="R685" s="17" t="s">
        <v>44</v>
      </c>
      <c r="S685" s="17"/>
      <c r="T685" s="17" t="s">
        <v>4247</v>
      </c>
      <c r="U685" s="17" t="s">
        <v>4951</v>
      </c>
      <c r="V685" s="32" t="s">
        <v>4786</v>
      </c>
    </row>
    <row r="686" spans="9:22">
      <c r="I686" s="17" t="s">
        <v>828</v>
      </c>
      <c r="J686" s="17" t="s">
        <v>44</v>
      </c>
      <c r="K686" s="17"/>
      <c r="L686" s="17" t="s">
        <v>4700</v>
      </c>
      <c r="M686" s="17" t="s">
        <v>4951</v>
      </c>
      <c r="N686" s="32" t="s">
        <v>4786</v>
      </c>
      <c r="Q686" s="17" t="s">
        <v>828</v>
      </c>
      <c r="R686" s="17" t="s">
        <v>44</v>
      </c>
      <c r="S686" s="17"/>
      <c r="T686" s="17" t="s">
        <v>3927</v>
      </c>
      <c r="U686" s="17" t="s">
        <v>4951</v>
      </c>
      <c r="V686" s="32" t="s">
        <v>4786</v>
      </c>
    </row>
    <row r="687" spans="9:22">
      <c r="I687" s="17" t="s">
        <v>828</v>
      </c>
      <c r="J687" s="17" t="s">
        <v>44</v>
      </c>
      <c r="K687" s="17"/>
      <c r="L687" s="17" t="s">
        <v>4700</v>
      </c>
      <c r="M687" s="17" t="s">
        <v>4951</v>
      </c>
      <c r="N687" s="32" t="s">
        <v>4786</v>
      </c>
      <c r="Q687" s="17" t="s">
        <v>828</v>
      </c>
      <c r="R687" s="17" t="s">
        <v>44</v>
      </c>
      <c r="S687" s="17"/>
      <c r="T687" s="17" t="s">
        <v>3927</v>
      </c>
      <c r="U687" s="17" t="s">
        <v>4951</v>
      </c>
      <c r="V687" s="32" t="s">
        <v>4786</v>
      </c>
    </row>
    <row r="688" spans="9:22">
      <c r="I688" s="17" t="s">
        <v>828</v>
      </c>
      <c r="J688" s="17" t="s">
        <v>44</v>
      </c>
      <c r="K688" s="17"/>
      <c r="L688" s="17" t="s">
        <v>735</v>
      </c>
      <c r="M688" s="17" t="s">
        <v>4951</v>
      </c>
      <c r="N688" s="32" t="s">
        <v>4786</v>
      </c>
      <c r="Q688" s="17" t="s">
        <v>828</v>
      </c>
      <c r="R688" s="17" t="s">
        <v>44</v>
      </c>
      <c r="S688" s="17"/>
      <c r="T688" s="17" t="s">
        <v>3927</v>
      </c>
      <c r="U688" s="17" t="s">
        <v>4951</v>
      </c>
      <c r="V688" s="32" t="s">
        <v>4786</v>
      </c>
    </row>
    <row r="689" spans="9:22">
      <c r="I689" s="17" t="s">
        <v>828</v>
      </c>
      <c r="J689" s="17" t="s">
        <v>44</v>
      </c>
      <c r="K689" s="17"/>
      <c r="L689" s="17" t="s">
        <v>4473</v>
      </c>
      <c r="M689" s="17" t="s">
        <v>4951</v>
      </c>
      <c r="N689" s="32" t="s">
        <v>4786</v>
      </c>
      <c r="Q689" s="17" t="s">
        <v>828</v>
      </c>
      <c r="R689" s="17" t="s">
        <v>44</v>
      </c>
      <c r="S689" s="17"/>
      <c r="T689" s="17" t="s">
        <v>3927</v>
      </c>
      <c r="U689" s="17" t="s">
        <v>4951</v>
      </c>
      <c r="V689" s="32" t="s">
        <v>4786</v>
      </c>
    </row>
    <row r="690" spans="9:22">
      <c r="I690" s="17" t="s">
        <v>828</v>
      </c>
      <c r="J690" s="17" t="s">
        <v>44</v>
      </c>
      <c r="K690" s="17"/>
      <c r="L690" s="17" t="s">
        <v>4685</v>
      </c>
      <c r="M690" s="17" t="s">
        <v>4951</v>
      </c>
      <c r="N690" s="32" t="s">
        <v>4786</v>
      </c>
      <c r="Q690" s="17" t="s">
        <v>828</v>
      </c>
      <c r="R690" s="17" t="s">
        <v>44</v>
      </c>
      <c r="S690" s="17"/>
      <c r="T690" s="17" t="s">
        <v>174</v>
      </c>
      <c r="U690" s="17" t="s">
        <v>4951</v>
      </c>
      <c r="V690" s="32" t="s">
        <v>4786</v>
      </c>
    </row>
    <row r="691" spans="9:22">
      <c r="I691" s="17" t="s">
        <v>828</v>
      </c>
      <c r="J691" s="17" t="s">
        <v>44</v>
      </c>
      <c r="K691" s="17"/>
      <c r="L691" s="17" t="s">
        <v>4300</v>
      </c>
      <c r="M691" s="17" t="s">
        <v>4951</v>
      </c>
      <c r="N691" s="32" t="s">
        <v>4786</v>
      </c>
      <c r="Q691" s="17" t="s">
        <v>828</v>
      </c>
      <c r="R691" s="17" t="s">
        <v>44</v>
      </c>
      <c r="S691" s="17"/>
      <c r="T691" s="17" t="s">
        <v>4681</v>
      </c>
      <c r="U691" s="17" t="s">
        <v>4951</v>
      </c>
      <c r="V691" s="32" t="s">
        <v>4786</v>
      </c>
    </row>
    <row r="692" spans="9:22">
      <c r="I692" s="17" t="s">
        <v>828</v>
      </c>
      <c r="J692" s="17" t="s">
        <v>44</v>
      </c>
      <c r="K692" s="17"/>
      <c r="L692" s="17" t="s">
        <v>4300</v>
      </c>
      <c r="M692" s="17" t="s">
        <v>4951</v>
      </c>
      <c r="N692" s="32" t="s">
        <v>4786</v>
      </c>
      <c r="Q692" s="17" t="s">
        <v>828</v>
      </c>
      <c r="R692" s="17" t="s">
        <v>44</v>
      </c>
      <c r="S692" s="17"/>
      <c r="T692" s="17" t="s">
        <v>4713</v>
      </c>
      <c r="U692" s="17" t="s">
        <v>4951</v>
      </c>
      <c r="V692" s="32" t="s">
        <v>4786</v>
      </c>
    </row>
    <row r="693" spans="9:22">
      <c r="I693" s="17" t="s">
        <v>828</v>
      </c>
      <c r="J693" s="17" t="s">
        <v>44</v>
      </c>
      <c r="K693" s="17"/>
      <c r="L693" s="17" t="s">
        <v>5580</v>
      </c>
      <c r="M693" s="17" t="s">
        <v>4951</v>
      </c>
      <c r="N693" s="32" t="s">
        <v>4786</v>
      </c>
      <c r="Q693" s="17" t="s">
        <v>828</v>
      </c>
      <c r="R693" s="17" t="s">
        <v>44</v>
      </c>
      <c r="S693" s="17"/>
      <c r="T693" s="17" t="s">
        <v>525</v>
      </c>
      <c r="U693" s="17" t="s">
        <v>4951</v>
      </c>
      <c r="V693" s="32" t="s">
        <v>4786</v>
      </c>
    </row>
    <row r="694" spans="9:22">
      <c r="I694" s="17" t="s">
        <v>828</v>
      </c>
      <c r="J694" s="17" t="s">
        <v>44</v>
      </c>
      <c r="K694" s="17"/>
      <c r="L694" s="17" t="s">
        <v>5592</v>
      </c>
      <c r="M694" s="17" t="s">
        <v>4951</v>
      </c>
      <c r="N694" s="32" t="s">
        <v>4786</v>
      </c>
      <c r="Q694" s="17" t="s">
        <v>828</v>
      </c>
      <c r="R694" s="17" t="s">
        <v>44</v>
      </c>
      <c r="S694" s="17"/>
      <c r="T694" s="17" t="s">
        <v>5572</v>
      </c>
      <c r="U694" s="17" t="s">
        <v>4951</v>
      </c>
      <c r="V694" s="32" t="s">
        <v>4786</v>
      </c>
    </row>
    <row r="695" spans="9:22">
      <c r="I695" s="17" t="s">
        <v>828</v>
      </c>
      <c r="J695" s="17" t="s">
        <v>44</v>
      </c>
      <c r="K695" s="17"/>
      <c r="L695" s="17" t="s">
        <v>4359</v>
      </c>
      <c r="M695" s="17" t="s">
        <v>4951</v>
      </c>
      <c r="N695" s="32" t="s">
        <v>4786</v>
      </c>
      <c r="Q695" s="17" t="s">
        <v>828</v>
      </c>
      <c r="R695" s="17" t="s">
        <v>44</v>
      </c>
      <c r="S695" s="17"/>
      <c r="T695" s="17" t="s">
        <v>4133</v>
      </c>
      <c r="U695" s="17" t="s">
        <v>4951</v>
      </c>
      <c r="V695" s="32" t="s">
        <v>4786</v>
      </c>
    </row>
    <row r="696" spans="9:22">
      <c r="I696" s="17" t="s">
        <v>828</v>
      </c>
      <c r="J696" s="17" t="s">
        <v>44</v>
      </c>
      <c r="K696" s="17"/>
      <c r="L696" s="17" t="s">
        <v>3973</v>
      </c>
      <c r="M696" s="17" t="s">
        <v>4951</v>
      </c>
      <c r="N696" s="32" t="s">
        <v>4786</v>
      </c>
      <c r="Q696" s="17" t="s">
        <v>828</v>
      </c>
      <c r="R696" s="17" t="s">
        <v>44</v>
      </c>
      <c r="S696" s="17"/>
      <c r="T696" s="17" t="s">
        <v>4234</v>
      </c>
      <c r="U696" s="17" t="s">
        <v>4951</v>
      </c>
      <c r="V696" s="32" t="s">
        <v>4786</v>
      </c>
    </row>
    <row r="697" spans="9:22">
      <c r="I697" s="17" t="s">
        <v>828</v>
      </c>
      <c r="J697" s="17" t="s">
        <v>44</v>
      </c>
      <c r="K697" s="17"/>
      <c r="L697" s="17" t="s">
        <v>3973</v>
      </c>
      <c r="M697" s="17" t="s">
        <v>4951</v>
      </c>
      <c r="N697" s="32" t="s">
        <v>4786</v>
      </c>
      <c r="Q697" s="17" t="s">
        <v>828</v>
      </c>
      <c r="R697" s="17" t="s">
        <v>44</v>
      </c>
      <c r="S697" s="17"/>
      <c r="T697" s="17" t="s">
        <v>5579</v>
      </c>
      <c r="U697" s="17" t="s">
        <v>4951</v>
      </c>
      <c r="V697" s="32" t="s">
        <v>4786</v>
      </c>
    </row>
    <row r="698" spans="9:22">
      <c r="I698" s="17" t="s">
        <v>828</v>
      </c>
      <c r="J698" s="17" t="s">
        <v>44</v>
      </c>
      <c r="K698" s="17"/>
      <c r="L698" s="17" t="s">
        <v>3973</v>
      </c>
      <c r="M698" s="17" t="s">
        <v>4951</v>
      </c>
      <c r="N698" s="32" t="s">
        <v>4786</v>
      </c>
      <c r="Q698" s="17" t="s">
        <v>828</v>
      </c>
      <c r="R698" s="17" t="s">
        <v>44</v>
      </c>
      <c r="S698" s="17"/>
      <c r="T698" s="17" t="s">
        <v>4223</v>
      </c>
      <c r="U698" s="17" t="s">
        <v>4951</v>
      </c>
      <c r="V698" s="32" t="s">
        <v>4786</v>
      </c>
    </row>
    <row r="699" spans="9:22">
      <c r="I699" s="17" t="s">
        <v>828</v>
      </c>
      <c r="J699" s="17" t="s">
        <v>44</v>
      </c>
      <c r="K699" s="17"/>
      <c r="L699" s="17" t="s">
        <v>3973</v>
      </c>
      <c r="M699" s="17" t="s">
        <v>4951</v>
      </c>
      <c r="N699" s="32" t="s">
        <v>4786</v>
      </c>
      <c r="Q699" s="17" t="s">
        <v>828</v>
      </c>
      <c r="R699" s="17" t="s">
        <v>44</v>
      </c>
      <c r="S699" s="17"/>
      <c r="T699" s="17" t="s">
        <v>3500</v>
      </c>
      <c r="U699" s="17" t="s">
        <v>4951</v>
      </c>
      <c r="V699" s="32" t="s">
        <v>4786</v>
      </c>
    </row>
    <row r="700" spans="9:22">
      <c r="I700" s="17" t="s">
        <v>828</v>
      </c>
      <c r="J700" s="17" t="s">
        <v>44</v>
      </c>
      <c r="K700" s="17"/>
      <c r="L700" s="17" t="s">
        <v>3973</v>
      </c>
      <c r="M700" s="17" t="s">
        <v>4951</v>
      </c>
      <c r="N700" s="32" t="s">
        <v>4786</v>
      </c>
      <c r="Q700" s="17" t="s">
        <v>828</v>
      </c>
      <c r="R700" s="17" t="s">
        <v>44</v>
      </c>
      <c r="S700" s="17"/>
      <c r="T700" s="17" t="s">
        <v>5573</v>
      </c>
      <c r="U700" s="17" t="s">
        <v>4951</v>
      </c>
      <c r="V700" s="32" t="s">
        <v>4786</v>
      </c>
    </row>
    <row r="701" spans="9:22">
      <c r="I701" s="17" t="s">
        <v>828</v>
      </c>
      <c r="J701" s="17" t="s">
        <v>44</v>
      </c>
      <c r="K701" s="17"/>
      <c r="L701" s="17" t="s">
        <v>4749</v>
      </c>
      <c r="M701" s="17" t="s">
        <v>4951</v>
      </c>
      <c r="N701" s="32" t="s">
        <v>4786</v>
      </c>
      <c r="Q701" s="17" t="s">
        <v>828</v>
      </c>
      <c r="R701" s="17" t="s">
        <v>44</v>
      </c>
      <c r="S701" s="17"/>
      <c r="T701" s="17" t="s">
        <v>4699</v>
      </c>
      <c r="U701" s="17" t="s">
        <v>4951</v>
      </c>
      <c r="V701" s="32" t="s">
        <v>4786</v>
      </c>
    </row>
    <row r="702" spans="9:22">
      <c r="I702" s="17" t="s">
        <v>828</v>
      </c>
      <c r="J702" s="17" t="s">
        <v>44</v>
      </c>
      <c r="K702" s="17"/>
      <c r="L702" s="17" t="s">
        <v>4749</v>
      </c>
      <c r="M702" s="17" t="s">
        <v>4951</v>
      </c>
      <c r="N702" s="32" t="s">
        <v>4786</v>
      </c>
      <c r="Q702" s="17" t="s">
        <v>828</v>
      </c>
      <c r="R702" s="17" t="s">
        <v>44</v>
      </c>
      <c r="S702" s="17"/>
      <c r="T702" s="17" t="s">
        <v>4699</v>
      </c>
      <c r="U702" s="17" t="s">
        <v>4951</v>
      </c>
      <c r="V702" s="32" t="s">
        <v>4786</v>
      </c>
    </row>
    <row r="703" spans="9:22">
      <c r="I703" s="17" t="s">
        <v>828</v>
      </c>
      <c r="J703" s="17" t="s">
        <v>44</v>
      </c>
      <c r="K703" s="17"/>
      <c r="L703" s="17" t="s">
        <v>5567</v>
      </c>
      <c r="M703" s="17" t="s">
        <v>4951</v>
      </c>
      <c r="N703" s="32" t="s">
        <v>4786</v>
      </c>
      <c r="Q703" s="17" t="s">
        <v>828</v>
      </c>
      <c r="R703" s="17" t="s">
        <v>44</v>
      </c>
      <c r="S703" s="17"/>
      <c r="T703" s="17" t="s">
        <v>3992</v>
      </c>
      <c r="U703" s="17" t="s">
        <v>4951</v>
      </c>
      <c r="V703" s="32" t="s">
        <v>4786</v>
      </c>
    </row>
    <row r="704" spans="9:22">
      <c r="I704" s="17" t="s">
        <v>828</v>
      </c>
      <c r="J704" s="17" t="s">
        <v>44</v>
      </c>
      <c r="K704" s="17"/>
      <c r="L704" s="17" t="s">
        <v>5567</v>
      </c>
      <c r="M704" s="17" t="s">
        <v>4951</v>
      </c>
      <c r="N704" s="32" t="s">
        <v>4786</v>
      </c>
      <c r="Q704" s="17" t="s">
        <v>828</v>
      </c>
      <c r="R704" s="17" t="s">
        <v>44</v>
      </c>
      <c r="S704" s="17"/>
      <c r="T704" s="17" t="s">
        <v>4166</v>
      </c>
      <c r="U704" s="17" t="s">
        <v>4951</v>
      </c>
      <c r="V704" s="32" t="s">
        <v>4786</v>
      </c>
    </row>
    <row r="705" spans="9:22">
      <c r="I705" s="17" t="s">
        <v>828</v>
      </c>
      <c r="J705" s="17" t="s">
        <v>44</v>
      </c>
      <c r="K705" s="17"/>
      <c r="L705" s="17" t="s">
        <v>5654</v>
      </c>
      <c r="M705" s="17" t="s">
        <v>4951</v>
      </c>
      <c r="N705" s="32" t="s">
        <v>4786</v>
      </c>
      <c r="Q705" s="17" t="s">
        <v>828</v>
      </c>
      <c r="R705" s="17" t="s">
        <v>44</v>
      </c>
      <c r="S705" s="17"/>
      <c r="T705" s="17" t="s">
        <v>4714</v>
      </c>
      <c r="U705" s="17" t="s">
        <v>4951</v>
      </c>
      <c r="V705" s="32" t="s">
        <v>4786</v>
      </c>
    </row>
    <row r="706" spans="9:22">
      <c r="I706" s="17" t="s">
        <v>828</v>
      </c>
      <c r="J706" s="17" t="s">
        <v>44</v>
      </c>
      <c r="K706" s="17"/>
      <c r="L706" s="17" t="s">
        <v>5674</v>
      </c>
      <c r="M706" s="17" t="s">
        <v>4951</v>
      </c>
      <c r="N706" s="32" t="s">
        <v>4786</v>
      </c>
      <c r="Q706" s="17" t="s">
        <v>828</v>
      </c>
      <c r="R706" s="17" t="s">
        <v>44</v>
      </c>
      <c r="S706" s="17"/>
      <c r="T706" s="17" t="s">
        <v>4714</v>
      </c>
      <c r="U706" s="17" t="s">
        <v>4951</v>
      </c>
      <c r="V706" s="32" t="s">
        <v>4786</v>
      </c>
    </row>
    <row r="707" spans="9:22">
      <c r="I707" s="17" t="s">
        <v>828</v>
      </c>
      <c r="J707" s="17" t="s">
        <v>44</v>
      </c>
      <c r="K707" s="17"/>
      <c r="L707" s="17" t="s">
        <v>4765</v>
      </c>
      <c r="M707" s="17" t="s">
        <v>4951</v>
      </c>
      <c r="N707" s="32" t="s">
        <v>4786</v>
      </c>
      <c r="Q707" s="17" t="s">
        <v>828</v>
      </c>
      <c r="R707" s="17" t="s">
        <v>44</v>
      </c>
      <c r="S707" s="17"/>
      <c r="T707" s="17" t="s">
        <v>5586</v>
      </c>
      <c r="U707" s="17" t="s">
        <v>4951</v>
      </c>
      <c r="V707" s="32" t="s">
        <v>4786</v>
      </c>
    </row>
    <row r="708" spans="9:22">
      <c r="I708" s="17" t="s">
        <v>828</v>
      </c>
      <c r="J708" s="17" t="s">
        <v>44</v>
      </c>
      <c r="K708" s="17"/>
      <c r="L708" s="17" t="s">
        <v>4882</v>
      </c>
      <c r="M708" s="17" t="s">
        <v>4951</v>
      </c>
      <c r="N708" s="32" t="s">
        <v>4786</v>
      </c>
      <c r="Q708" s="17" t="s">
        <v>828</v>
      </c>
      <c r="R708" s="17" t="s">
        <v>44</v>
      </c>
      <c r="S708" s="17"/>
      <c r="T708" s="17" t="s">
        <v>4750</v>
      </c>
      <c r="U708" s="17" t="s">
        <v>4951</v>
      </c>
      <c r="V708" s="32" t="s">
        <v>4786</v>
      </c>
    </row>
    <row r="709" spans="9:22">
      <c r="I709" s="17" t="s">
        <v>828</v>
      </c>
      <c r="J709" s="17" t="s">
        <v>44</v>
      </c>
      <c r="K709" s="17"/>
      <c r="L709" s="17" t="s">
        <v>5175</v>
      </c>
      <c r="M709" s="17" t="s">
        <v>4951</v>
      </c>
      <c r="N709" s="32" t="s">
        <v>4786</v>
      </c>
      <c r="Q709" s="17" t="s">
        <v>828</v>
      </c>
      <c r="R709" s="17" t="s">
        <v>44</v>
      </c>
      <c r="S709" s="17"/>
      <c r="T709" s="17" t="s">
        <v>5635</v>
      </c>
      <c r="U709" s="17" t="s">
        <v>4951</v>
      </c>
      <c r="V709" s="32" t="s">
        <v>4786</v>
      </c>
    </row>
    <row r="710" spans="9:22">
      <c r="I710" s="17" t="s">
        <v>828</v>
      </c>
      <c r="J710" s="17" t="s">
        <v>44</v>
      </c>
      <c r="K710" s="17"/>
      <c r="L710" s="17" t="s">
        <v>5664</v>
      </c>
      <c r="M710" s="17" t="s">
        <v>4951</v>
      </c>
      <c r="N710" s="32" t="s">
        <v>4786</v>
      </c>
      <c r="Q710" s="17" t="s">
        <v>828</v>
      </c>
      <c r="R710" s="17" t="s">
        <v>44</v>
      </c>
      <c r="S710" s="17"/>
      <c r="T710" s="17" t="s">
        <v>4186</v>
      </c>
      <c r="U710" s="17" t="s">
        <v>4951</v>
      </c>
      <c r="V710" s="32" t="s">
        <v>4786</v>
      </c>
    </row>
    <row r="711" spans="9:22">
      <c r="I711" s="17" t="s">
        <v>828</v>
      </c>
      <c r="J711" s="17" t="s">
        <v>44</v>
      </c>
      <c r="K711" s="17"/>
      <c r="L711" s="17" t="s">
        <v>5669</v>
      </c>
      <c r="M711" s="17" t="s">
        <v>4951</v>
      </c>
      <c r="N711" s="32" t="s">
        <v>4786</v>
      </c>
      <c r="Q711" s="17" t="s">
        <v>828</v>
      </c>
      <c r="R711" s="17" t="s">
        <v>44</v>
      </c>
      <c r="S711" s="17"/>
      <c r="T711" s="17" t="s">
        <v>5696</v>
      </c>
      <c r="U711" s="17" t="s">
        <v>4951</v>
      </c>
      <c r="V711" s="32" t="s">
        <v>4786</v>
      </c>
    </row>
    <row r="712" spans="9:22">
      <c r="I712" s="17" t="s">
        <v>828</v>
      </c>
      <c r="J712" s="17" t="s">
        <v>44</v>
      </c>
      <c r="K712" s="17"/>
      <c r="L712" s="17" t="s">
        <v>4476</v>
      </c>
      <c r="M712" s="17" t="s">
        <v>4951</v>
      </c>
      <c r="N712" s="32" t="s">
        <v>4786</v>
      </c>
      <c r="Q712" s="17" t="s">
        <v>828</v>
      </c>
      <c r="R712" s="17" t="s">
        <v>44</v>
      </c>
      <c r="S712" s="17"/>
      <c r="T712" s="17" t="s">
        <v>5641</v>
      </c>
      <c r="U712" s="17" t="s">
        <v>4951</v>
      </c>
      <c r="V712" s="32" t="s">
        <v>4786</v>
      </c>
    </row>
    <row r="713" spans="9:22">
      <c r="I713" s="17" t="s">
        <v>828</v>
      </c>
      <c r="J713" s="17" t="s">
        <v>44</v>
      </c>
      <c r="K713" s="17"/>
      <c r="L713" s="17" t="s">
        <v>4476</v>
      </c>
      <c r="M713" s="17" t="s">
        <v>4951</v>
      </c>
      <c r="N713" s="32" t="s">
        <v>4786</v>
      </c>
      <c r="Q713" s="17" t="s">
        <v>828</v>
      </c>
      <c r="R713" s="17" t="s">
        <v>44</v>
      </c>
      <c r="S713" s="17"/>
      <c r="T713" s="17" t="s">
        <v>5641</v>
      </c>
      <c r="U713" s="17" t="s">
        <v>4951</v>
      </c>
      <c r="V713" s="32" t="s">
        <v>4786</v>
      </c>
    </row>
    <row r="714" spans="9:22">
      <c r="I714" s="17" t="s">
        <v>828</v>
      </c>
      <c r="J714" s="17" t="s">
        <v>44</v>
      </c>
      <c r="K714" s="17"/>
      <c r="L714" s="17" t="s">
        <v>5660</v>
      </c>
      <c r="M714" s="17" t="s">
        <v>4951</v>
      </c>
      <c r="N714" s="32" t="s">
        <v>4786</v>
      </c>
      <c r="Q714" s="17" t="s">
        <v>828</v>
      </c>
      <c r="R714" s="17" t="s">
        <v>44</v>
      </c>
      <c r="S714" s="17"/>
      <c r="T714" s="17" t="s">
        <v>5646</v>
      </c>
      <c r="U714" s="17" t="s">
        <v>4951</v>
      </c>
      <c r="V714" s="32" t="s">
        <v>4786</v>
      </c>
    </row>
    <row r="715" spans="9:22">
      <c r="I715" s="17" t="s">
        <v>828</v>
      </c>
      <c r="J715" s="17" t="s">
        <v>44</v>
      </c>
      <c r="K715" s="17"/>
      <c r="L715" s="17" t="s">
        <v>5012</v>
      </c>
      <c r="M715" s="17" t="s">
        <v>4951</v>
      </c>
      <c r="N715" s="32" t="s">
        <v>4786</v>
      </c>
      <c r="Q715" s="17" t="s">
        <v>828</v>
      </c>
      <c r="R715" s="17" t="s">
        <v>44</v>
      </c>
      <c r="S715" s="17"/>
      <c r="T715" s="17" t="s">
        <v>4194</v>
      </c>
      <c r="U715" s="17" t="s">
        <v>4951</v>
      </c>
      <c r="V715" s="32" t="s">
        <v>4786</v>
      </c>
    </row>
    <row r="716" spans="9:22">
      <c r="I716" s="17" t="s">
        <v>828</v>
      </c>
      <c r="J716" s="17" t="s">
        <v>44</v>
      </c>
      <c r="K716" s="17"/>
      <c r="L716" s="17" t="s">
        <v>5556</v>
      </c>
      <c r="M716" s="17" t="s">
        <v>4951</v>
      </c>
      <c r="N716" s="32" t="s">
        <v>4786</v>
      </c>
      <c r="Q716" s="17" t="s">
        <v>828</v>
      </c>
      <c r="R716" s="17" t="s">
        <v>44</v>
      </c>
      <c r="S716" s="17"/>
      <c r="T716" s="17" t="s">
        <v>4126</v>
      </c>
      <c r="U716" s="17" t="s">
        <v>4951</v>
      </c>
      <c r="V716" s="32" t="s">
        <v>4786</v>
      </c>
    </row>
    <row r="717" spans="9:22">
      <c r="I717" s="17" t="s">
        <v>828</v>
      </c>
      <c r="J717" s="17" t="s">
        <v>44</v>
      </c>
      <c r="K717" s="17"/>
      <c r="L717" s="17" t="s">
        <v>5691</v>
      </c>
      <c r="M717" s="17" t="s">
        <v>4951</v>
      </c>
      <c r="N717" s="32" t="s">
        <v>4786</v>
      </c>
      <c r="Q717" s="17" t="s">
        <v>828</v>
      </c>
      <c r="R717" s="17" t="s">
        <v>44</v>
      </c>
      <c r="S717" s="17"/>
      <c r="T717" s="17" t="s">
        <v>4453</v>
      </c>
      <c r="U717" s="17" t="s">
        <v>4951</v>
      </c>
      <c r="V717" s="32" t="s">
        <v>4786</v>
      </c>
    </row>
    <row r="718" spans="9:22">
      <c r="I718" s="17" t="s">
        <v>828</v>
      </c>
      <c r="J718" s="17" t="s">
        <v>44</v>
      </c>
      <c r="K718" s="17"/>
      <c r="L718" s="17" t="s">
        <v>4744</v>
      </c>
      <c r="M718" s="17" t="s">
        <v>4951</v>
      </c>
      <c r="N718" s="32" t="s">
        <v>4786</v>
      </c>
      <c r="Q718" s="17" t="s">
        <v>828</v>
      </c>
      <c r="R718" s="17" t="s">
        <v>44</v>
      </c>
      <c r="S718" s="17"/>
      <c r="T718" s="17" t="s">
        <v>4362</v>
      </c>
      <c r="U718" s="17" t="s">
        <v>4951</v>
      </c>
      <c r="V718" s="32" t="s">
        <v>4786</v>
      </c>
    </row>
    <row r="719" spans="9:22">
      <c r="I719" s="17" t="s">
        <v>828</v>
      </c>
      <c r="J719" s="17" t="s">
        <v>44</v>
      </c>
      <c r="K719" s="17"/>
      <c r="L719" s="17" t="s">
        <v>5582</v>
      </c>
      <c r="M719" s="17" t="s">
        <v>4951</v>
      </c>
      <c r="N719" s="32" t="s">
        <v>4786</v>
      </c>
      <c r="Q719" s="17" t="s">
        <v>828</v>
      </c>
      <c r="R719" s="17" t="s">
        <v>44</v>
      </c>
      <c r="S719" s="17"/>
      <c r="T719" s="17" t="s">
        <v>5668</v>
      </c>
      <c r="U719" s="17" t="s">
        <v>4951</v>
      </c>
      <c r="V719" s="32" t="s">
        <v>4786</v>
      </c>
    </row>
    <row r="720" spans="9:22">
      <c r="I720" s="17" t="s">
        <v>828</v>
      </c>
      <c r="J720" s="17" t="s">
        <v>44</v>
      </c>
      <c r="K720" s="17"/>
      <c r="L720" s="17" t="s">
        <v>5583</v>
      </c>
      <c r="M720" s="17" t="s">
        <v>4951</v>
      </c>
      <c r="N720" s="32" t="s">
        <v>4786</v>
      </c>
      <c r="Q720" s="17" t="s">
        <v>828</v>
      </c>
      <c r="R720" s="17" t="s">
        <v>44</v>
      </c>
      <c r="S720" s="17"/>
      <c r="T720" s="17" t="s">
        <v>4034</v>
      </c>
      <c r="U720" s="17" t="s">
        <v>4951</v>
      </c>
      <c r="V720" s="32" t="s">
        <v>4786</v>
      </c>
    </row>
    <row r="721" spans="9:22">
      <c r="I721" s="17" t="s">
        <v>828</v>
      </c>
      <c r="J721" s="17" t="s">
        <v>44</v>
      </c>
      <c r="K721" s="17"/>
      <c r="L721" s="17" t="s">
        <v>5698</v>
      </c>
      <c r="M721" s="17" t="s">
        <v>4951</v>
      </c>
      <c r="N721" s="32" t="s">
        <v>4786</v>
      </c>
      <c r="Q721" s="17" t="s">
        <v>828</v>
      </c>
      <c r="R721" s="17" t="s">
        <v>44</v>
      </c>
      <c r="S721" s="17"/>
      <c r="T721" s="17" t="s">
        <v>4236</v>
      </c>
      <c r="U721" s="17" t="s">
        <v>4951</v>
      </c>
      <c r="V721" s="32" t="s">
        <v>4786</v>
      </c>
    </row>
    <row r="722" spans="9:22">
      <c r="I722" s="17" t="s">
        <v>828</v>
      </c>
      <c r="J722" s="17" t="s">
        <v>44</v>
      </c>
      <c r="K722" s="17"/>
      <c r="L722" s="17" t="s">
        <v>5136</v>
      </c>
      <c r="M722" s="17" t="s">
        <v>4951</v>
      </c>
      <c r="N722" s="32" t="s">
        <v>4786</v>
      </c>
      <c r="Q722" s="17" t="s">
        <v>828</v>
      </c>
      <c r="R722" s="17" t="s">
        <v>44</v>
      </c>
      <c r="S722" s="17"/>
      <c r="T722" s="17" t="s">
        <v>5638</v>
      </c>
      <c r="U722" s="17" t="s">
        <v>4951</v>
      </c>
      <c r="V722" s="32" t="s">
        <v>4786</v>
      </c>
    </row>
    <row r="723" spans="9:22">
      <c r="I723" s="17" t="s">
        <v>828</v>
      </c>
      <c r="J723" s="17" t="s">
        <v>44</v>
      </c>
      <c r="K723" s="17"/>
      <c r="L723" s="17" t="s">
        <v>4324</v>
      </c>
      <c r="M723" s="17" t="s">
        <v>4951</v>
      </c>
      <c r="N723" s="32" t="s">
        <v>4786</v>
      </c>
      <c r="Q723" s="17" t="s">
        <v>828</v>
      </c>
      <c r="R723" s="17" t="s">
        <v>44</v>
      </c>
      <c r="S723" s="17"/>
      <c r="T723" s="17" t="s">
        <v>5638</v>
      </c>
      <c r="U723" s="17" t="s">
        <v>4951</v>
      </c>
      <c r="V723" s="32" t="s">
        <v>4786</v>
      </c>
    </row>
    <row r="724" spans="9:22">
      <c r="I724" s="17" t="s">
        <v>828</v>
      </c>
      <c r="J724" s="17" t="s">
        <v>44</v>
      </c>
      <c r="K724" s="17"/>
      <c r="L724" s="17" t="s">
        <v>4718</v>
      </c>
      <c r="M724" s="17" t="s">
        <v>4951</v>
      </c>
      <c r="N724" s="32" t="s">
        <v>4786</v>
      </c>
      <c r="Q724" s="17" t="s">
        <v>828</v>
      </c>
      <c r="R724" s="17" t="s">
        <v>44</v>
      </c>
      <c r="S724" s="17"/>
      <c r="T724" s="17" t="s">
        <v>4085</v>
      </c>
      <c r="U724" s="17" t="s">
        <v>4951</v>
      </c>
      <c r="V724" s="32" t="s">
        <v>4786</v>
      </c>
    </row>
    <row r="725" spans="9:22">
      <c r="I725" s="17" t="s">
        <v>828</v>
      </c>
      <c r="J725" s="17" t="s">
        <v>44</v>
      </c>
      <c r="K725" s="17"/>
      <c r="L725" s="17" t="s">
        <v>4718</v>
      </c>
      <c r="M725" s="17" t="s">
        <v>4951</v>
      </c>
      <c r="N725" s="32" t="s">
        <v>4786</v>
      </c>
      <c r="Q725" s="17" t="s">
        <v>828</v>
      </c>
      <c r="R725" s="17" t="s">
        <v>44</v>
      </c>
      <c r="S725" s="17"/>
      <c r="T725" s="17" t="s">
        <v>5288</v>
      </c>
      <c r="U725" s="17" t="s">
        <v>4951</v>
      </c>
      <c r="V725" s="32" t="s">
        <v>4786</v>
      </c>
    </row>
    <row r="726" spans="9:22">
      <c r="I726" s="17" t="s">
        <v>828</v>
      </c>
      <c r="J726" s="17" t="s">
        <v>44</v>
      </c>
      <c r="K726" s="17"/>
      <c r="L726" s="17" t="s">
        <v>4199</v>
      </c>
      <c r="M726" s="17" t="s">
        <v>4951</v>
      </c>
      <c r="N726" s="32" t="s">
        <v>4786</v>
      </c>
      <c r="Q726" s="17" t="s">
        <v>828</v>
      </c>
      <c r="R726" s="17" t="s">
        <v>44</v>
      </c>
      <c r="S726" s="17"/>
      <c r="T726" s="17" t="s">
        <v>4715</v>
      </c>
      <c r="U726" s="17" t="s">
        <v>4951</v>
      </c>
      <c r="V726" s="32" t="s">
        <v>4786</v>
      </c>
    </row>
    <row r="727" spans="9:22">
      <c r="I727" s="17" t="s">
        <v>828</v>
      </c>
      <c r="J727" s="17" t="s">
        <v>44</v>
      </c>
      <c r="K727" s="17"/>
      <c r="L727" s="17" t="s">
        <v>4315</v>
      </c>
      <c r="M727" s="17" t="s">
        <v>4951</v>
      </c>
      <c r="N727" s="32" t="s">
        <v>4786</v>
      </c>
      <c r="Q727" s="17" t="s">
        <v>828</v>
      </c>
      <c r="R727" s="17" t="s">
        <v>44</v>
      </c>
      <c r="S727" s="17"/>
      <c r="T727" s="17" t="s">
        <v>4733</v>
      </c>
      <c r="U727" s="17" t="s">
        <v>4951</v>
      </c>
      <c r="V727" s="32" t="s">
        <v>4786</v>
      </c>
    </row>
    <row r="728" spans="9:22">
      <c r="I728" s="17" t="s">
        <v>828</v>
      </c>
      <c r="J728" s="17" t="s">
        <v>44</v>
      </c>
      <c r="K728" s="17"/>
      <c r="L728" s="17" t="s">
        <v>4315</v>
      </c>
      <c r="M728" s="17" t="s">
        <v>4951</v>
      </c>
      <c r="N728" s="32" t="s">
        <v>4786</v>
      </c>
      <c r="Q728" s="17" t="s">
        <v>828</v>
      </c>
      <c r="R728" s="17" t="s">
        <v>44</v>
      </c>
      <c r="S728" s="17"/>
      <c r="T728" s="17" t="s">
        <v>4726</v>
      </c>
      <c r="U728" s="17" t="s">
        <v>4951</v>
      </c>
      <c r="V728" s="32" t="s">
        <v>4786</v>
      </c>
    </row>
    <row r="729" spans="9:22">
      <c r="I729" s="17" t="s">
        <v>828</v>
      </c>
      <c r="J729" s="17" t="s">
        <v>44</v>
      </c>
      <c r="K729" s="17"/>
      <c r="L729" s="17" t="s">
        <v>4902</v>
      </c>
      <c r="M729" s="17" t="s">
        <v>4951</v>
      </c>
      <c r="N729" s="32" t="s">
        <v>4786</v>
      </c>
      <c r="Q729" s="17" t="s">
        <v>828</v>
      </c>
      <c r="R729" s="17" t="s">
        <v>44</v>
      </c>
      <c r="S729" s="17"/>
      <c r="T729" s="17" t="s">
        <v>5574</v>
      </c>
      <c r="U729" s="17" t="s">
        <v>4951</v>
      </c>
      <c r="V729" s="32" t="s">
        <v>4786</v>
      </c>
    </row>
    <row r="730" spans="9:22">
      <c r="I730" s="17" t="s">
        <v>828</v>
      </c>
      <c r="J730" s="17" t="s">
        <v>44</v>
      </c>
      <c r="K730" s="17"/>
      <c r="L730" s="17" t="s">
        <v>177</v>
      </c>
      <c r="M730" s="17" t="s">
        <v>4951</v>
      </c>
      <c r="N730" s="32" t="s">
        <v>4786</v>
      </c>
      <c r="Q730" s="17" t="s">
        <v>828</v>
      </c>
      <c r="R730" s="17" t="s">
        <v>44</v>
      </c>
      <c r="S730" s="17"/>
      <c r="T730" s="17" t="s">
        <v>4752</v>
      </c>
      <c r="U730" s="17" t="s">
        <v>4951</v>
      </c>
      <c r="V730" s="32" t="s">
        <v>4786</v>
      </c>
    </row>
    <row r="731" spans="9:22">
      <c r="I731" s="17" t="s">
        <v>828</v>
      </c>
      <c r="J731" s="17" t="s">
        <v>44</v>
      </c>
      <c r="K731" s="17"/>
      <c r="L731" s="17" t="s">
        <v>185</v>
      </c>
      <c r="M731" s="17" t="s">
        <v>4951</v>
      </c>
      <c r="N731" s="32" t="s">
        <v>4786</v>
      </c>
      <c r="Q731" s="17" t="s">
        <v>828</v>
      </c>
      <c r="R731" s="17" t="s">
        <v>44</v>
      </c>
      <c r="S731" s="17"/>
      <c r="T731" s="17" t="s">
        <v>5575</v>
      </c>
      <c r="U731" s="17" t="s">
        <v>4951</v>
      </c>
      <c r="V731" s="32" t="s">
        <v>4786</v>
      </c>
    </row>
    <row r="732" spans="9:22">
      <c r="I732" s="17" t="s">
        <v>828</v>
      </c>
      <c r="J732" s="17" t="s">
        <v>44</v>
      </c>
      <c r="K732" s="17"/>
      <c r="L732" s="17" t="s">
        <v>185</v>
      </c>
      <c r="M732" s="17" t="s">
        <v>4951</v>
      </c>
      <c r="N732" s="32" t="s">
        <v>4786</v>
      </c>
      <c r="Q732" s="17" t="s">
        <v>828</v>
      </c>
      <c r="R732" s="17" t="s">
        <v>44</v>
      </c>
      <c r="S732" s="17"/>
      <c r="T732" s="17" t="s">
        <v>3993</v>
      </c>
      <c r="U732" s="17" t="s">
        <v>4951</v>
      </c>
      <c r="V732" s="32" t="s">
        <v>4786</v>
      </c>
    </row>
    <row r="733" spans="9:22">
      <c r="I733" s="17" t="s">
        <v>828</v>
      </c>
      <c r="J733" s="17" t="s">
        <v>44</v>
      </c>
      <c r="K733" s="17"/>
      <c r="L733" s="17" t="s">
        <v>4131</v>
      </c>
      <c r="M733" s="17" t="s">
        <v>4951</v>
      </c>
      <c r="N733" s="32" t="s">
        <v>4786</v>
      </c>
      <c r="Q733" s="17" t="s">
        <v>828</v>
      </c>
      <c r="R733" s="17" t="s">
        <v>44</v>
      </c>
      <c r="S733" s="17"/>
      <c r="T733" s="17" t="s">
        <v>5557</v>
      </c>
      <c r="U733" s="17" t="s">
        <v>4951</v>
      </c>
      <c r="V733" s="32" t="s">
        <v>4786</v>
      </c>
    </row>
    <row r="734" spans="9:22">
      <c r="I734" s="17" t="s">
        <v>828</v>
      </c>
      <c r="J734" s="17" t="s">
        <v>44</v>
      </c>
      <c r="K734" s="17"/>
      <c r="L734" s="17" t="s">
        <v>5584</v>
      </c>
      <c r="M734" s="17" t="s">
        <v>4951</v>
      </c>
      <c r="N734" s="32" t="s">
        <v>4786</v>
      </c>
      <c r="Q734" s="17" t="s">
        <v>828</v>
      </c>
      <c r="R734" s="17" t="s">
        <v>44</v>
      </c>
      <c r="S734" s="17"/>
      <c r="T734" s="17" t="s">
        <v>5557</v>
      </c>
      <c r="U734" s="17" t="s">
        <v>4951</v>
      </c>
      <c r="V734" s="32" t="s">
        <v>4786</v>
      </c>
    </row>
    <row r="735" spans="9:22">
      <c r="I735" s="17" t="s">
        <v>828</v>
      </c>
      <c r="J735" s="17" t="s">
        <v>44</v>
      </c>
      <c r="K735" s="17"/>
      <c r="L735" s="17" t="s">
        <v>5584</v>
      </c>
      <c r="M735" s="17" t="s">
        <v>4951</v>
      </c>
      <c r="N735" s="32" t="s">
        <v>4786</v>
      </c>
      <c r="Q735" s="17" t="s">
        <v>828</v>
      </c>
      <c r="R735" s="17" t="s">
        <v>44</v>
      </c>
      <c r="S735" s="17"/>
      <c r="T735" s="17" t="s">
        <v>5576</v>
      </c>
      <c r="U735" s="17" t="s">
        <v>4951</v>
      </c>
      <c r="V735" s="32" t="s">
        <v>4786</v>
      </c>
    </row>
    <row r="736" spans="9:22">
      <c r="I736" s="17" t="s">
        <v>828</v>
      </c>
      <c r="J736" s="17" t="s">
        <v>44</v>
      </c>
      <c r="K736" s="17"/>
      <c r="L736" s="17" t="s">
        <v>4005</v>
      </c>
      <c r="M736" s="17" t="s">
        <v>4951</v>
      </c>
      <c r="N736" s="32" t="s">
        <v>4786</v>
      </c>
      <c r="Q736" s="17" t="s">
        <v>828</v>
      </c>
      <c r="R736" s="17" t="s">
        <v>44</v>
      </c>
      <c r="S736" s="17"/>
      <c r="T736" s="17" t="s">
        <v>5685</v>
      </c>
      <c r="U736" s="17" t="s">
        <v>4951</v>
      </c>
      <c r="V736" s="32" t="s">
        <v>4786</v>
      </c>
    </row>
    <row r="737" spans="9:22">
      <c r="I737" s="17" t="s">
        <v>828</v>
      </c>
      <c r="J737" s="17" t="s">
        <v>44</v>
      </c>
      <c r="K737" s="17"/>
      <c r="L737" s="17" t="s">
        <v>313</v>
      </c>
      <c r="M737" s="17" t="s">
        <v>4951</v>
      </c>
      <c r="N737" s="32" t="s">
        <v>4786</v>
      </c>
      <c r="Q737" s="17" t="s">
        <v>828</v>
      </c>
      <c r="R737" s="17" t="s">
        <v>44</v>
      </c>
      <c r="S737" s="17"/>
      <c r="T737" s="17" t="s">
        <v>4763</v>
      </c>
      <c r="U737" s="17" t="s">
        <v>4951</v>
      </c>
      <c r="V737" s="32" t="s">
        <v>4786</v>
      </c>
    </row>
    <row r="738" spans="9:22">
      <c r="I738" s="17" t="s">
        <v>828</v>
      </c>
      <c r="J738" s="17" t="s">
        <v>44</v>
      </c>
      <c r="K738" s="17"/>
      <c r="L738" s="17" t="s">
        <v>160</v>
      </c>
      <c r="M738" s="17" t="s">
        <v>4951</v>
      </c>
      <c r="N738" s="32" t="s">
        <v>4786</v>
      </c>
      <c r="Q738" s="17" t="s">
        <v>828</v>
      </c>
      <c r="R738" s="17" t="s">
        <v>44</v>
      </c>
      <c r="S738" s="17"/>
      <c r="T738" s="17" t="s">
        <v>4716</v>
      </c>
      <c r="U738" s="17" t="s">
        <v>4951</v>
      </c>
      <c r="V738" s="32" t="s">
        <v>4786</v>
      </c>
    </row>
    <row r="739" spans="9:22">
      <c r="I739" s="17" t="s">
        <v>828</v>
      </c>
      <c r="J739" s="17" t="s">
        <v>44</v>
      </c>
      <c r="K739" s="17"/>
      <c r="L739" s="17" t="s">
        <v>160</v>
      </c>
      <c r="M739" s="17" t="s">
        <v>4951</v>
      </c>
      <c r="N739" s="32" t="s">
        <v>4786</v>
      </c>
      <c r="Q739" s="17" t="s">
        <v>828</v>
      </c>
      <c r="R739" s="17" t="s">
        <v>44</v>
      </c>
      <c r="S739" s="17"/>
      <c r="T739" s="17" t="s">
        <v>740</v>
      </c>
      <c r="U739" s="17" t="s">
        <v>4951</v>
      </c>
      <c r="V739" s="32" t="s">
        <v>4786</v>
      </c>
    </row>
    <row r="740" spans="9:22">
      <c r="I740" s="17" t="s">
        <v>828</v>
      </c>
      <c r="J740" s="17" t="s">
        <v>44</v>
      </c>
      <c r="K740" s="17"/>
      <c r="L740" s="17" t="s">
        <v>4355</v>
      </c>
      <c r="M740" s="17" t="s">
        <v>4951</v>
      </c>
      <c r="N740" s="32" t="s">
        <v>4786</v>
      </c>
      <c r="Q740" s="17" t="s">
        <v>828</v>
      </c>
      <c r="R740" s="17" t="s">
        <v>44</v>
      </c>
      <c r="S740" s="17"/>
      <c r="T740" s="17" t="s">
        <v>740</v>
      </c>
      <c r="U740" s="17" t="s">
        <v>4951</v>
      </c>
      <c r="V740" s="32" t="s">
        <v>4786</v>
      </c>
    </row>
    <row r="741" spans="9:22">
      <c r="I741" s="17" t="s">
        <v>828</v>
      </c>
      <c r="J741" s="17" t="s">
        <v>44</v>
      </c>
      <c r="K741" s="17"/>
      <c r="L741" s="17" t="s">
        <v>166</v>
      </c>
      <c r="M741" s="17" t="s">
        <v>4951</v>
      </c>
      <c r="N741" s="32" t="s">
        <v>4786</v>
      </c>
      <c r="Q741" s="17" t="s">
        <v>828</v>
      </c>
      <c r="R741" s="17" t="s">
        <v>44</v>
      </c>
      <c r="S741" s="17"/>
      <c r="T741" s="17" t="s">
        <v>740</v>
      </c>
      <c r="U741" s="17" t="s">
        <v>4951</v>
      </c>
      <c r="V741" s="32" t="s">
        <v>4786</v>
      </c>
    </row>
    <row r="742" spans="9:22">
      <c r="I742" s="17" t="s">
        <v>828</v>
      </c>
      <c r="J742" s="17" t="s">
        <v>44</v>
      </c>
      <c r="K742" s="17"/>
      <c r="L742" s="17" t="s">
        <v>5663</v>
      </c>
      <c r="M742" s="17" t="s">
        <v>4951</v>
      </c>
      <c r="N742" s="32" t="s">
        <v>4786</v>
      </c>
      <c r="Q742" s="17" t="s">
        <v>828</v>
      </c>
      <c r="R742" s="17" t="s">
        <v>44</v>
      </c>
      <c r="S742" s="17"/>
      <c r="T742" s="17" t="s">
        <v>4007</v>
      </c>
      <c r="U742" s="17" t="s">
        <v>4951</v>
      </c>
      <c r="V742" s="32" t="s">
        <v>4786</v>
      </c>
    </row>
    <row r="743" spans="9:22">
      <c r="I743" s="17" t="s">
        <v>828</v>
      </c>
      <c r="J743" s="17" t="s">
        <v>44</v>
      </c>
      <c r="K743" s="17"/>
      <c r="L743" s="17" t="s">
        <v>4719</v>
      </c>
      <c r="M743" s="17" t="s">
        <v>4951</v>
      </c>
      <c r="N743" s="32" t="s">
        <v>4786</v>
      </c>
      <c r="Q743" s="17" t="s">
        <v>828</v>
      </c>
      <c r="R743" s="17" t="s">
        <v>44</v>
      </c>
      <c r="S743" s="17"/>
      <c r="T743" s="17" t="s">
        <v>3994</v>
      </c>
      <c r="U743" s="17" t="s">
        <v>4951</v>
      </c>
      <c r="V743" s="32" t="s">
        <v>4786</v>
      </c>
    </row>
    <row r="744" spans="9:22">
      <c r="I744" s="17" t="s">
        <v>828</v>
      </c>
      <c r="J744" s="17" t="s">
        <v>44</v>
      </c>
      <c r="K744" s="17"/>
      <c r="L744" s="17" t="s">
        <v>4480</v>
      </c>
      <c r="M744" s="17" t="s">
        <v>4951</v>
      </c>
      <c r="N744" s="32" t="s">
        <v>4786</v>
      </c>
      <c r="Q744" s="17" t="s">
        <v>828</v>
      </c>
      <c r="R744" s="17" t="s">
        <v>44</v>
      </c>
      <c r="S744" s="17"/>
      <c r="T744" s="17" t="s">
        <v>3994</v>
      </c>
      <c r="U744" s="17" t="s">
        <v>4951</v>
      </c>
      <c r="V744" s="32" t="s">
        <v>4786</v>
      </c>
    </row>
    <row r="745" spans="9:22">
      <c r="I745" s="17" t="s">
        <v>828</v>
      </c>
      <c r="J745" s="17" t="s">
        <v>44</v>
      </c>
      <c r="K745" s="17"/>
      <c r="L745" s="17" t="s">
        <v>717</v>
      </c>
      <c r="M745" s="17" t="s">
        <v>4951</v>
      </c>
      <c r="N745" s="32" t="s">
        <v>4786</v>
      </c>
      <c r="Q745" s="17" t="s">
        <v>828</v>
      </c>
      <c r="R745" s="17" t="s">
        <v>44</v>
      </c>
      <c r="S745" s="17"/>
      <c r="T745" s="17" t="s">
        <v>2715</v>
      </c>
      <c r="U745" s="17" t="s">
        <v>4951</v>
      </c>
      <c r="V745" s="32" t="s">
        <v>4786</v>
      </c>
    </row>
    <row r="746" spans="9:22">
      <c r="I746" s="17" t="s">
        <v>828</v>
      </c>
      <c r="J746" s="17" t="s">
        <v>44</v>
      </c>
      <c r="K746" s="17"/>
      <c r="L746" s="17" t="s">
        <v>4481</v>
      </c>
      <c r="M746" s="17" t="s">
        <v>4951</v>
      </c>
      <c r="N746" s="32" t="s">
        <v>4786</v>
      </c>
      <c r="Q746" s="17" t="s">
        <v>828</v>
      </c>
      <c r="R746" s="17" t="s">
        <v>44</v>
      </c>
      <c r="S746" s="17"/>
      <c r="T746" s="17" t="s">
        <v>5282</v>
      </c>
      <c r="U746" s="17" t="s">
        <v>4951</v>
      </c>
      <c r="V746" s="32" t="s">
        <v>4786</v>
      </c>
    </row>
    <row r="747" spans="9:22">
      <c r="I747" s="17" t="s">
        <v>828</v>
      </c>
      <c r="J747" s="17" t="s">
        <v>44</v>
      </c>
      <c r="K747" s="17"/>
      <c r="L747" s="17" t="s">
        <v>4481</v>
      </c>
      <c r="M747" s="17" t="s">
        <v>4951</v>
      </c>
      <c r="N747" s="32" t="s">
        <v>4786</v>
      </c>
      <c r="Q747" s="17" t="s">
        <v>828</v>
      </c>
      <c r="R747" s="17" t="s">
        <v>44</v>
      </c>
      <c r="S747" s="17"/>
      <c r="T747" s="17" t="s">
        <v>5282</v>
      </c>
      <c r="U747" s="17" t="s">
        <v>4951</v>
      </c>
      <c r="V747" s="32" t="s">
        <v>4786</v>
      </c>
    </row>
    <row r="748" spans="9:22">
      <c r="I748" s="17" t="s">
        <v>828</v>
      </c>
      <c r="J748" s="17" t="s">
        <v>44</v>
      </c>
      <c r="K748" s="17"/>
      <c r="L748" s="17" t="s">
        <v>5585</v>
      </c>
      <c r="M748" s="17" t="s">
        <v>4951</v>
      </c>
      <c r="N748" s="32" t="s">
        <v>4786</v>
      </c>
      <c r="Q748" s="17" t="s">
        <v>828</v>
      </c>
      <c r="R748" s="17" t="s">
        <v>44</v>
      </c>
      <c r="S748" s="17"/>
      <c r="T748" s="17" t="s">
        <v>5569</v>
      </c>
      <c r="U748" s="17" t="s">
        <v>4951</v>
      </c>
      <c r="V748" s="32" t="s">
        <v>4786</v>
      </c>
    </row>
    <row r="749" spans="9:22">
      <c r="I749" s="17" t="s">
        <v>828</v>
      </c>
      <c r="J749" s="17" t="s">
        <v>44</v>
      </c>
      <c r="K749" s="17"/>
      <c r="L749" s="17" t="s">
        <v>3971</v>
      </c>
      <c r="M749" s="17" t="s">
        <v>4951</v>
      </c>
      <c r="N749" s="32" t="s">
        <v>4786</v>
      </c>
      <c r="Q749" s="17" t="s">
        <v>828</v>
      </c>
      <c r="R749" s="17" t="s">
        <v>44</v>
      </c>
      <c r="S749" s="17"/>
      <c r="T749" s="17" t="s">
        <v>1778</v>
      </c>
      <c r="U749" s="17" t="s">
        <v>4951</v>
      </c>
      <c r="V749" s="32" t="s">
        <v>4786</v>
      </c>
    </row>
    <row r="750" spans="9:22">
      <c r="I750" s="17" t="s">
        <v>828</v>
      </c>
      <c r="J750" s="17" t="s">
        <v>44</v>
      </c>
      <c r="K750" s="17"/>
      <c r="L750" s="17" t="s">
        <v>4177</v>
      </c>
      <c r="M750" s="17" t="s">
        <v>4951</v>
      </c>
      <c r="N750" s="32" t="s">
        <v>4786</v>
      </c>
      <c r="Q750" s="17" t="s">
        <v>828</v>
      </c>
      <c r="R750" s="17" t="s">
        <v>44</v>
      </c>
      <c r="S750" s="17"/>
      <c r="T750" s="17" t="s">
        <v>4319</v>
      </c>
      <c r="U750" s="17" t="s">
        <v>4951</v>
      </c>
      <c r="V750" s="32" t="s">
        <v>4786</v>
      </c>
    </row>
    <row r="751" spans="9:22">
      <c r="I751" s="17" t="s">
        <v>828</v>
      </c>
      <c r="J751" s="17" t="s">
        <v>44</v>
      </c>
      <c r="K751" s="17"/>
      <c r="L751" s="17" t="s">
        <v>4748</v>
      </c>
      <c r="M751" s="17" t="s">
        <v>4951</v>
      </c>
      <c r="N751" s="32" t="s">
        <v>4786</v>
      </c>
      <c r="Q751" s="17" t="s">
        <v>828</v>
      </c>
      <c r="R751" s="17" t="s">
        <v>44</v>
      </c>
      <c r="S751" s="17"/>
      <c r="T751" s="17" t="s">
        <v>5080</v>
      </c>
      <c r="U751" s="17" t="s">
        <v>4951</v>
      </c>
      <c r="V751" s="32" t="s">
        <v>4786</v>
      </c>
    </row>
    <row r="752" spans="9:22">
      <c r="I752" s="17" t="s">
        <v>828</v>
      </c>
      <c r="J752" s="17" t="s">
        <v>44</v>
      </c>
      <c r="K752" s="17"/>
      <c r="L752" s="17" t="s">
        <v>4748</v>
      </c>
      <c r="M752" s="17" t="s">
        <v>4951</v>
      </c>
      <c r="N752" s="32" t="s">
        <v>4786</v>
      </c>
      <c r="Q752" s="17" t="s">
        <v>828</v>
      </c>
      <c r="R752" s="17" t="s">
        <v>44</v>
      </c>
      <c r="S752" s="17"/>
      <c r="T752" s="17" t="s">
        <v>761</v>
      </c>
      <c r="U752" s="17" t="s">
        <v>4951</v>
      </c>
      <c r="V752" s="32" t="s">
        <v>4786</v>
      </c>
    </row>
    <row r="753" spans="9:22">
      <c r="I753" s="17" t="s">
        <v>828</v>
      </c>
      <c r="J753" s="17" t="s">
        <v>44</v>
      </c>
      <c r="K753" s="17"/>
      <c r="L753" s="17" t="s">
        <v>4748</v>
      </c>
      <c r="M753" s="17" t="s">
        <v>4951</v>
      </c>
      <c r="N753" s="32" t="s">
        <v>4786</v>
      </c>
      <c r="Q753" s="17" t="s">
        <v>828</v>
      </c>
      <c r="R753" s="17" t="s">
        <v>44</v>
      </c>
      <c r="S753" s="17"/>
      <c r="T753" s="17" t="s">
        <v>761</v>
      </c>
      <c r="U753" s="17" t="s">
        <v>4951</v>
      </c>
      <c r="V753" s="32" t="s">
        <v>4786</v>
      </c>
    </row>
    <row r="754" spans="9:22">
      <c r="I754" s="17" t="s">
        <v>828</v>
      </c>
      <c r="J754" s="17" t="s">
        <v>44</v>
      </c>
      <c r="K754" s="17"/>
      <c r="L754" s="17" t="s">
        <v>4152</v>
      </c>
      <c r="M754" s="17" t="s">
        <v>4951</v>
      </c>
      <c r="N754" s="32" t="s">
        <v>4786</v>
      </c>
      <c r="Q754" s="17" t="s">
        <v>828</v>
      </c>
      <c r="R754" s="17" t="s">
        <v>44</v>
      </c>
      <c r="S754" s="17"/>
      <c r="T754" s="17" t="s">
        <v>4149</v>
      </c>
      <c r="U754" s="17" t="s">
        <v>4951</v>
      </c>
      <c r="V754" s="32" t="s">
        <v>4786</v>
      </c>
    </row>
    <row r="755" spans="9:22">
      <c r="I755" s="17" t="s">
        <v>828</v>
      </c>
      <c r="J755" s="17" t="s">
        <v>44</v>
      </c>
      <c r="K755" s="17"/>
      <c r="L755" s="17" t="s">
        <v>4720</v>
      </c>
      <c r="M755" s="17" t="s">
        <v>4951</v>
      </c>
      <c r="N755" s="32" t="s">
        <v>4786</v>
      </c>
      <c r="Q755" s="17" t="s">
        <v>828</v>
      </c>
      <c r="R755" s="17" t="s">
        <v>44</v>
      </c>
      <c r="S755" s="17"/>
      <c r="T755" s="17" t="s">
        <v>5275</v>
      </c>
      <c r="U755" s="17" t="s">
        <v>4951</v>
      </c>
      <c r="V755" s="32" t="s">
        <v>4786</v>
      </c>
    </row>
    <row r="756" spans="9:22">
      <c r="I756" s="17" t="s">
        <v>828</v>
      </c>
      <c r="J756" s="17" t="s">
        <v>44</v>
      </c>
      <c r="K756" s="17"/>
      <c r="L756" s="17" t="s">
        <v>4780</v>
      </c>
      <c r="M756" s="17" t="s">
        <v>4951</v>
      </c>
      <c r="N756" s="32" t="s">
        <v>4786</v>
      </c>
      <c r="Q756" s="17" t="s">
        <v>828</v>
      </c>
      <c r="R756" s="17" t="s">
        <v>44</v>
      </c>
      <c r="S756" s="17"/>
      <c r="T756" s="17" t="s">
        <v>376</v>
      </c>
      <c r="U756" s="17" t="s">
        <v>4951</v>
      </c>
      <c r="V756" s="32" t="s">
        <v>4786</v>
      </c>
    </row>
    <row r="757" spans="9:22">
      <c r="I757" s="17" t="s">
        <v>828</v>
      </c>
      <c r="J757" s="17" t="s">
        <v>44</v>
      </c>
      <c r="K757" s="17"/>
      <c r="L757" s="17" t="s">
        <v>4157</v>
      </c>
      <c r="M757" s="17" t="s">
        <v>4951</v>
      </c>
      <c r="N757" s="32" t="s">
        <v>4786</v>
      </c>
      <c r="Q757" s="17" t="s">
        <v>828</v>
      </c>
      <c r="R757" s="17" t="s">
        <v>44</v>
      </c>
      <c r="S757" s="17"/>
      <c r="T757" s="17" t="s">
        <v>3997</v>
      </c>
      <c r="U757" s="17" t="s">
        <v>4951</v>
      </c>
      <c r="V757" s="32" t="s">
        <v>4786</v>
      </c>
    </row>
    <row r="758" spans="9:22">
      <c r="I758" s="17" t="s">
        <v>828</v>
      </c>
      <c r="J758" s="17" t="s">
        <v>44</v>
      </c>
      <c r="K758" s="17"/>
      <c r="L758" s="17" t="s">
        <v>4159</v>
      </c>
      <c r="M758" s="17" t="s">
        <v>4951</v>
      </c>
      <c r="N758" s="32" t="s">
        <v>4786</v>
      </c>
      <c r="Q758" s="17" t="s">
        <v>828</v>
      </c>
      <c r="R758" s="17" t="s">
        <v>44</v>
      </c>
      <c r="S758" s="17"/>
      <c r="T758" s="17" t="s">
        <v>3997</v>
      </c>
      <c r="U758" s="17" t="s">
        <v>4951</v>
      </c>
      <c r="V758" s="32" t="s">
        <v>4786</v>
      </c>
    </row>
    <row r="759" spans="9:22">
      <c r="I759" s="17" t="s">
        <v>828</v>
      </c>
      <c r="J759" s="17" t="s">
        <v>44</v>
      </c>
      <c r="K759" s="17"/>
      <c r="L759" s="17" t="s">
        <v>4160</v>
      </c>
      <c r="M759" s="17" t="s">
        <v>4951</v>
      </c>
      <c r="N759" s="32" t="s">
        <v>4786</v>
      </c>
      <c r="Q759" s="17" t="s">
        <v>828</v>
      </c>
      <c r="R759" s="17" t="s">
        <v>44</v>
      </c>
      <c r="S759" s="17"/>
      <c r="T759" s="17" t="s">
        <v>3997</v>
      </c>
      <c r="U759" s="17" t="s">
        <v>4951</v>
      </c>
      <c r="V759" s="32" t="s">
        <v>4786</v>
      </c>
    </row>
    <row r="760" spans="9:22">
      <c r="I760" s="17" t="s">
        <v>828</v>
      </c>
      <c r="J760" s="17" t="s">
        <v>44</v>
      </c>
      <c r="K760" s="17"/>
      <c r="L760" s="17" t="s">
        <v>4647</v>
      </c>
      <c r="M760" s="17" t="s">
        <v>4951</v>
      </c>
      <c r="N760" s="32" t="s">
        <v>4786</v>
      </c>
      <c r="Q760" s="17" t="s">
        <v>828</v>
      </c>
      <c r="R760" s="17" t="s">
        <v>44</v>
      </c>
      <c r="S760" s="17"/>
      <c r="T760" s="17" t="s">
        <v>3997</v>
      </c>
      <c r="U760" s="17" t="s">
        <v>4951</v>
      </c>
      <c r="V760" s="32" t="s">
        <v>4786</v>
      </c>
    </row>
    <row r="761" spans="9:22">
      <c r="I761" s="17" t="s">
        <v>828</v>
      </c>
      <c r="J761" s="17" t="s">
        <v>44</v>
      </c>
      <c r="K761" s="17"/>
      <c r="L761" s="17" t="s">
        <v>671</v>
      </c>
      <c r="M761" s="17" t="s">
        <v>4951</v>
      </c>
      <c r="N761" s="32" t="s">
        <v>4786</v>
      </c>
      <c r="Q761" s="17" t="s">
        <v>828</v>
      </c>
      <c r="R761" s="17" t="s">
        <v>44</v>
      </c>
      <c r="S761" s="17"/>
      <c r="T761" s="17" t="s">
        <v>4906</v>
      </c>
      <c r="U761" s="17" t="s">
        <v>4951</v>
      </c>
      <c r="V761" s="32" t="s">
        <v>4786</v>
      </c>
    </row>
    <row r="762" spans="9:22">
      <c r="I762" s="17" t="s">
        <v>828</v>
      </c>
      <c r="J762" s="17" t="s">
        <v>44</v>
      </c>
      <c r="K762" s="17"/>
      <c r="L762" s="17" t="s">
        <v>671</v>
      </c>
      <c r="M762" s="17" t="s">
        <v>4951</v>
      </c>
      <c r="N762" s="32" t="s">
        <v>4786</v>
      </c>
      <c r="Q762" s="17" t="s">
        <v>828</v>
      </c>
      <c r="R762" s="17" t="s">
        <v>44</v>
      </c>
      <c r="S762" s="17"/>
      <c r="T762" s="17" t="s">
        <v>3935</v>
      </c>
      <c r="U762" s="17" t="s">
        <v>4951</v>
      </c>
      <c r="V762" s="32" t="s">
        <v>4786</v>
      </c>
    </row>
    <row r="763" spans="9:22">
      <c r="I763" s="17" t="s">
        <v>828</v>
      </c>
      <c r="J763" s="17" t="s">
        <v>44</v>
      </c>
      <c r="K763" s="17"/>
      <c r="L763" s="17" t="s">
        <v>4339</v>
      </c>
      <c r="M763" s="17" t="s">
        <v>4951</v>
      </c>
      <c r="N763" s="32" t="s">
        <v>4786</v>
      </c>
      <c r="Q763" s="17" t="s">
        <v>828</v>
      </c>
      <c r="R763" s="17" t="s">
        <v>44</v>
      </c>
      <c r="S763" s="17"/>
      <c r="T763" s="17" t="s">
        <v>3935</v>
      </c>
      <c r="U763" s="17" t="s">
        <v>4951</v>
      </c>
      <c r="V763" s="32" t="s">
        <v>4786</v>
      </c>
    </row>
    <row r="764" spans="9:22">
      <c r="I764" s="17" t="s">
        <v>828</v>
      </c>
      <c r="J764" s="17" t="s">
        <v>44</v>
      </c>
      <c r="K764" s="17"/>
      <c r="L764" s="17" t="s">
        <v>4484</v>
      </c>
      <c r="M764" s="17" t="s">
        <v>4951</v>
      </c>
      <c r="N764" s="32" t="s">
        <v>4786</v>
      </c>
      <c r="Q764" s="17" t="s">
        <v>828</v>
      </c>
      <c r="R764" s="17" t="s">
        <v>44</v>
      </c>
      <c r="S764" s="17"/>
      <c r="T764" s="17" t="s">
        <v>3935</v>
      </c>
      <c r="U764" s="17" t="s">
        <v>4951</v>
      </c>
      <c r="V764" s="32" t="s">
        <v>4786</v>
      </c>
    </row>
    <row r="765" spans="9:22">
      <c r="I765" s="17" t="s">
        <v>828</v>
      </c>
      <c r="J765" s="17" t="s">
        <v>44</v>
      </c>
      <c r="K765" s="17"/>
      <c r="L765" s="17" t="s">
        <v>288</v>
      </c>
      <c r="M765" s="17" t="s">
        <v>4951</v>
      </c>
      <c r="N765" s="32" t="s">
        <v>4786</v>
      </c>
      <c r="Q765" s="17" t="s">
        <v>828</v>
      </c>
      <c r="R765" s="17" t="s">
        <v>44</v>
      </c>
      <c r="S765" s="17"/>
      <c r="T765" s="17" t="s">
        <v>4054</v>
      </c>
      <c r="U765" s="17" t="s">
        <v>4951</v>
      </c>
      <c r="V765" s="32" t="s">
        <v>4786</v>
      </c>
    </row>
    <row r="766" spans="9:22">
      <c r="I766" s="17" t="s">
        <v>828</v>
      </c>
      <c r="J766" s="17" t="s">
        <v>44</v>
      </c>
      <c r="K766" s="17"/>
      <c r="L766" s="17" t="s">
        <v>5639</v>
      </c>
      <c r="M766" s="17" t="s">
        <v>4951</v>
      </c>
      <c r="N766" s="32" t="s">
        <v>4786</v>
      </c>
      <c r="Q766" s="17" t="s">
        <v>828</v>
      </c>
      <c r="R766" s="17" t="s">
        <v>44</v>
      </c>
      <c r="S766" s="17"/>
      <c r="T766" s="17" t="s">
        <v>4176</v>
      </c>
      <c r="U766" s="17" t="s">
        <v>4951</v>
      </c>
      <c r="V766" s="32" t="s">
        <v>4786</v>
      </c>
    </row>
    <row r="767" spans="9:22">
      <c r="I767" s="17" t="s">
        <v>828</v>
      </c>
      <c r="J767" s="17" t="s">
        <v>44</v>
      </c>
      <c r="K767" s="17"/>
      <c r="L767" s="17" t="s">
        <v>4807</v>
      </c>
      <c r="M767" s="17" t="s">
        <v>4951</v>
      </c>
      <c r="N767" s="32" t="s">
        <v>4786</v>
      </c>
      <c r="Q767" s="17" t="s">
        <v>828</v>
      </c>
      <c r="R767" s="17" t="s">
        <v>44</v>
      </c>
      <c r="S767" s="17"/>
      <c r="T767" s="17" t="s">
        <v>5565</v>
      </c>
      <c r="U767" s="17" t="s">
        <v>4951</v>
      </c>
      <c r="V767" s="32" t="s">
        <v>4786</v>
      </c>
    </row>
    <row r="768" spans="9:22">
      <c r="I768" s="17" t="s">
        <v>828</v>
      </c>
      <c r="J768" s="17" t="s">
        <v>44</v>
      </c>
      <c r="K768" s="17"/>
      <c r="L768" s="17" t="s">
        <v>5587</v>
      </c>
      <c r="M768" s="17" t="s">
        <v>4951</v>
      </c>
      <c r="N768" s="32" t="s">
        <v>4786</v>
      </c>
      <c r="Q768" s="17" t="s">
        <v>828</v>
      </c>
      <c r="R768" s="17" t="s">
        <v>44</v>
      </c>
      <c r="S768" s="17"/>
      <c r="T768" s="17" t="s">
        <v>4605</v>
      </c>
      <c r="U768" s="17" t="s">
        <v>4951</v>
      </c>
      <c r="V768" s="32" t="s">
        <v>4786</v>
      </c>
    </row>
    <row r="769" spans="9:22">
      <c r="I769" s="17" t="s">
        <v>828</v>
      </c>
      <c r="J769" s="17" t="s">
        <v>44</v>
      </c>
      <c r="K769" s="17"/>
      <c r="L769" s="17" t="s">
        <v>5284</v>
      </c>
      <c r="M769" s="17" t="s">
        <v>4951</v>
      </c>
      <c r="N769" s="32" t="s">
        <v>4786</v>
      </c>
      <c r="Q769" s="17" t="s">
        <v>828</v>
      </c>
      <c r="R769" s="17" t="s">
        <v>44</v>
      </c>
      <c r="S769" s="17"/>
      <c r="T769" s="17" t="s">
        <v>5681</v>
      </c>
      <c r="U769" s="17" t="s">
        <v>4951</v>
      </c>
      <c r="V769" s="32" t="s">
        <v>4786</v>
      </c>
    </row>
    <row r="770" spans="9:22">
      <c r="I770" s="17" t="s">
        <v>828</v>
      </c>
      <c r="J770" s="17" t="s">
        <v>44</v>
      </c>
      <c r="K770" s="17"/>
      <c r="L770" s="17" t="s">
        <v>5680</v>
      </c>
      <c r="M770" s="17" t="s">
        <v>4951</v>
      </c>
      <c r="N770" s="32" t="s">
        <v>4786</v>
      </c>
      <c r="Q770" s="17" t="s">
        <v>828</v>
      </c>
      <c r="R770" s="17" t="s">
        <v>44</v>
      </c>
      <c r="S770" s="17"/>
      <c r="T770" s="17" t="s">
        <v>4163</v>
      </c>
      <c r="U770" s="17" t="s">
        <v>4951</v>
      </c>
      <c r="V770" s="32" t="s">
        <v>4786</v>
      </c>
    </row>
    <row r="771" spans="9:22">
      <c r="I771" s="17" t="s">
        <v>828</v>
      </c>
      <c r="J771" s="17" t="s">
        <v>44</v>
      </c>
      <c r="K771" s="17"/>
      <c r="L771" s="17" t="s">
        <v>4208</v>
      </c>
      <c r="M771" s="17" t="s">
        <v>4951</v>
      </c>
      <c r="N771" s="32" t="s">
        <v>4786</v>
      </c>
      <c r="Q771" s="17" t="s">
        <v>828</v>
      </c>
      <c r="R771" s="17" t="s">
        <v>44</v>
      </c>
      <c r="S771" s="17"/>
      <c r="T771" s="17" t="s">
        <v>4163</v>
      </c>
      <c r="U771" s="17" t="s">
        <v>4951</v>
      </c>
      <c r="V771" s="32" t="s">
        <v>4786</v>
      </c>
    </row>
    <row r="772" spans="9:22">
      <c r="I772" s="17" t="s">
        <v>828</v>
      </c>
      <c r="J772" s="17" t="s">
        <v>44</v>
      </c>
      <c r="K772" s="17"/>
      <c r="L772" s="17" t="s">
        <v>4206</v>
      </c>
      <c r="M772" s="17" t="s">
        <v>4951</v>
      </c>
      <c r="N772" s="32" t="s">
        <v>4786</v>
      </c>
      <c r="Q772" s="17" t="s">
        <v>828</v>
      </c>
      <c r="R772" s="17" t="s">
        <v>44</v>
      </c>
      <c r="S772" s="17"/>
      <c r="T772" s="17" t="s">
        <v>4073</v>
      </c>
      <c r="U772" s="17" t="s">
        <v>4951</v>
      </c>
      <c r="V772" s="32" t="s">
        <v>4786</v>
      </c>
    </row>
    <row r="773" spans="9:22">
      <c r="I773" s="17" t="s">
        <v>828</v>
      </c>
      <c r="J773" s="17" t="s">
        <v>44</v>
      </c>
      <c r="K773" s="17"/>
      <c r="L773" s="17" t="s">
        <v>3977</v>
      </c>
      <c r="M773" s="17" t="s">
        <v>4951</v>
      </c>
      <c r="N773" s="32" t="s">
        <v>4786</v>
      </c>
      <c r="Q773" s="17" t="s">
        <v>828</v>
      </c>
      <c r="R773" s="17" t="s">
        <v>44</v>
      </c>
      <c r="S773" s="17"/>
      <c r="T773" s="17" t="s">
        <v>3557</v>
      </c>
      <c r="U773" s="17" t="s">
        <v>4951</v>
      </c>
      <c r="V773" s="32" t="s">
        <v>4786</v>
      </c>
    </row>
    <row r="774" spans="9:22">
      <c r="I774" s="17" t="s">
        <v>828</v>
      </c>
      <c r="J774" s="17" t="s">
        <v>44</v>
      </c>
      <c r="K774" s="17"/>
      <c r="L774" s="17" t="s">
        <v>3977</v>
      </c>
      <c r="M774" s="17" t="s">
        <v>4951</v>
      </c>
      <c r="N774" s="32" t="s">
        <v>4786</v>
      </c>
      <c r="Q774" s="17" t="s">
        <v>828</v>
      </c>
      <c r="R774" s="17" t="s">
        <v>44</v>
      </c>
      <c r="S774" s="17"/>
      <c r="T774" s="17" t="s">
        <v>4939</v>
      </c>
      <c r="U774" s="17" t="s">
        <v>4951</v>
      </c>
      <c r="V774" s="32" t="s">
        <v>4786</v>
      </c>
    </row>
    <row r="775" spans="9:22">
      <c r="I775" s="17" t="s">
        <v>828</v>
      </c>
      <c r="J775" s="17" t="s">
        <v>44</v>
      </c>
      <c r="K775" s="17"/>
      <c r="L775" s="17" t="s">
        <v>4721</v>
      </c>
      <c r="M775" s="17" t="s">
        <v>4951</v>
      </c>
      <c r="N775" s="32" t="s">
        <v>4786</v>
      </c>
      <c r="Q775" s="17" t="s">
        <v>828</v>
      </c>
      <c r="R775" s="17" t="s">
        <v>44</v>
      </c>
      <c r="S775" s="17"/>
      <c r="T775" s="17" t="s">
        <v>4827</v>
      </c>
      <c r="U775" s="17" t="s">
        <v>4951</v>
      </c>
      <c r="V775" s="32" t="s">
        <v>4786</v>
      </c>
    </row>
    <row r="776" spans="9:22">
      <c r="I776" s="17" t="s">
        <v>828</v>
      </c>
      <c r="J776" s="17" t="s">
        <v>44</v>
      </c>
      <c r="K776" s="17"/>
      <c r="L776" s="17" t="s">
        <v>5083</v>
      </c>
      <c r="M776" s="17" t="s">
        <v>4951</v>
      </c>
      <c r="N776" s="32" t="s">
        <v>4786</v>
      </c>
      <c r="Q776" s="17" t="s">
        <v>828</v>
      </c>
      <c r="R776" s="17" t="s">
        <v>44</v>
      </c>
      <c r="S776" s="17"/>
      <c r="T776" s="17" t="s">
        <v>4717</v>
      </c>
      <c r="U776" s="17" t="s">
        <v>4951</v>
      </c>
      <c r="V776" s="32" t="s">
        <v>4786</v>
      </c>
    </row>
    <row r="777" spans="9:22">
      <c r="I777" s="17" t="s">
        <v>828</v>
      </c>
      <c r="J777" s="17" t="s">
        <v>44</v>
      </c>
      <c r="K777" s="17"/>
      <c r="L777" s="17" t="s">
        <v>4316</v>
      </c>
      <c r="M777" s="17" t="s">
        <v>4951</v>
      </c>
      <c r="N777" s="32" t="s">
        <v>4786</v>
      </c>
      <c r="Q777" s="17" t="s">
        <v>828</v>
      </c>
      <c r="R777" s="17" t="s">
        <v>44</v>
      </c>
      <c r="S777" s="17"/>
      <c r="T777" s="17" t="s">
        <v>4717</v>
      </c>
      <c r="U777" s="17" t="s">
        <v>4951</v>
      </c>
      <c r="V777" s="32" t="s">
        <v>4786</v>
      </c>
    </row>
    <row r="778" spans="9:22">
      <c r="I778" s="17" t="s">
        <v>828</v>
      </c>
      <c r="J778" s="17" t="s">
        <v>44</v>
      </c>
      <c r="K778" s="17"/>
      <c r="L778" s="17" t="s">
        <v>4316</v>
      </c>
      <c r="M778" s="17" t="s">
        <v>4951</v>
      </c>
      <c r="N778" s="32" t="s">
        <v>4786</v>
      </c>
      <c r="Q778" s="17" t="s">
        <v>828</v>
      </c>
      <c r="R778" s="17" t="s">
        <v>44</v>
      </c>
      <c r="S778" s="17"/>
      <c r="T778" s="17" t="s">
        <v>5578</v>
      </c>
      <c r="U778" s="17" t="s">
        <v>4951</v>
      </c>
      <c r="V778" s="32" t="s">
        <v>4786</v>
      </c>
    </row>
    <row r="779" spans="9:22">
      <c r="I779" s="17" t="s">
        <v>828</v>
      </c>
      <c r="J779" s="17" t="s">
        <v>44</v>
      </c>
      <c r="K779" s="17"/>
      <c r="L779" s="17" t="s">
        <v>4528</v>
      </c>
      <c r="M779" s="17" t="s">
        <v>4951</v>
      </c>
      <c r="N779" s="32" t="s">
        <v>4786</v>
      </c>
      <c r="Q779" s="17" t="s">
        <v>828</v>
      </c>
      <c r="R779" s="17" t="s">
        <v>44</v>
      </c>
      <c r="S779" s="17"/>
      <c r="T779" s="17" t="s">
        <v>724</v>
      </c>
      <c r="U779" s="17" t="s">
        <v>4951</v>
      </c>
      <c r="V779" s="32" t="s">
        <v>4786</v>
      </c>
    </row>
    <row r="780" spans="9:22">
      <c r="I780" s="17" t="s">
        <v>828</v>
      </c>
      <c r="J780" s="17" t="s">
        <v>44</v>
      </c>
      <c r="K780" s="17"/>
      <c r="L780" s="17" t="s">
        <v>5637</v>
      </c>
      <c r="M780" s="17" t="s">
        <v>4951</v>
      </c>
      <c r="N780" s="32" t="s">
        <v>4786</v>
      </c>
      <c r="Q780" s="17" t="s">
        <v>828</v>
      </c>
      <c r="R780" s="17" t="s">
        <v>44</v>
      </c>
      <c r="S780" s="17"/>
      <c r="T780" s="17" t="s">
        <v>724</v>
      </c>
      <c r="U780" s="17" t="s">
        <v>4951</v>
      </c>
      <c r="V780" s="32" t="s">
        <v>4786</v>
      </c>
    </row>
    <row r="781" spans="9:22">
      <c r="I781" s="17" t="s">
        <v>828</v>
      </c>
      <c r="J781" s="17" t="s">
        <v>44</v>
      </c>
      <c r="K781" s="17"/>
      <c r="L781" s="17" t="s">
        <v>4210</v>
      </c>
      <c r="M781" s="17" t="s">
        <v>4951</v>
      </c>
      <c r="N781" s="32" t="s">
        <v>4786</v>
      </c>
      <c r="Q781" s="17" t="s">
        <v>828</v>
      </c>
      <c r="R781" s="17" t="s">
        <v>44</v>
      </c>
      <c r="S781" s="17"/>
      <c r="T781" s="17" t="s">
        <v>4392</v>
      </c>
      <c r="U781" s="17" t="s">
        <v>4951</v>
      </c>
      <c r="V781" s="32" t="s">
        <v>4786</v>
      </c>
    </row>
    <row r="782" spans="9:22">
      <c r="I782" s="17" t="s">
        <v>828</v>
      </c>
      <c r="J782" s="17" t="s">
        <v>44</v>
      </c>
      <c r="K782" s="17"/>
      <c r="L782" s="17" t="s">
        <v>5588</v>
      </c>
      <c r="M782" s="17" t="s">
        <v>4951</v>
      </c>
      <c r="N782" s="32" t="s">
        <v>4786</v>
      </c>
      <c r="Q782" s="17" t="s">
        <v>828</v>
      </c>
      <c r="R782" s="17" t="s">
        <v>44</v>
      </c>
      <c r="S782" s="17"/>
      <c r="T782" s="17" t="s">
        <v>781</v>
      </c>
      <c r="U782" s="17" t="s">
        <v>4951</v>
      </c>
      <c r="V782" s="32" t="s">
        <v>4786</v>
      </c>
    </row>
    <row r="783" spans="9:22">
      <c r="I783" s="17" t="s">
        <v>828</v>
      </c>
      <c r="J783" s="17" t="s">
        <v>44</v>
      </c>
      <c r="K783" s="17"/>
      <c r="L783" s="17" t="s">
        <v>5671</v>
      </c>
      <c r="M783" s="17" t="s">
        <v>4951</v>
      </c>
      <c r="N783" s="32" t="s">
        <v>4786</v>
      </c>
      <c r="Q783" s="17" t="s">
        <v>828</v>
      </c>
      <c r="R783" s="17" t="s">
        <v>44</v>
      </c>
      <c r="S783" s="17"/>
      <c r="T783" s="17" t="s">
        <v>781</v>
      </c>
      <c r="U783" s="17" t="s">
        <v>4951</v>
      </c>
      <c r="V783" s="32" t="s">
        <v>4786</v>
      </c>
    </row>
    <row r="784" spans="9:22">
      <c r="I784" s="17" t="s">
        <v>828</v>
      </c>
      <c r="J784" s="17" t="s">
        <v>44</v>
      </c>
      <c r="K784" s="17"/>
      <c r="L784" s="17" t="s">
        <v>5634</v>
      </c>
      <c r="M784" s="17" t="s">
        <v>4951</v>
      </c>
      <c r="N784" s="32" t="s">
        <v>4786</v>
      </c>
      <c r="Q784" s="17" t="s">
        <v>828</v>
      </c>
      <c r="R784" s="17" t="s">
        <v>44</v>
      </c>
      <c r="S784" s="17"/>
      <c r="T784" s="17" t="s">
        <v>781</v>
      </c>
      <c r="U784" s="17" t="s">
        <v>4951</v>
      </c>
      <c r="V784" s="32" t="s">
        <v>4786</v>
      </c>
    </row>
    <row r="785" spans="9:22">
      <c r="I785" s="17" t="s">
        <v>828</v>
      </c>
      <c r="J785" s="17" t="s">
        <v>44</v>
      </c>
      <c r="K785" s="17"/>
      <c r="L785" s="17" t="s">
        <v>186</v>
      </c>
      <c r="M785" s="17" t="s">
        <v>4951</v>
      </c>
      <c r="N785" s="32" t="s">
        <v>4786</v>
      </c>
      <c r="Q785" s="17" t="s">
        <v>828</v>
      </c>
      <c r="R785" s="17" t="s">
        <v>44</v>
      </c>
      <c r="S785" s="17"/>
      <c r="T785" s="17" t="s">
        <v>254</v>
      </c>
      <c r="U785" s="17" t="s">
        <v>4951</v>
      </c>
      <c r="V785" s="32" t="s">
        <v>4786</v>
      </c>
    </row>
    <row r="786" spans="9:22">
      <c r="I786" s="17" t="s">
        <v>828</v>
      </c>
      <c r="J786" s="17" t="s">
        <v>44</v>
      </c>
      <c r="K786" s="17"/>
      <c r="L786" s="17" t="s">
        <v>5560</v>
      </c>
      <c r="M786" s="17" t="s">
        <v>4951</v>
      </c>
      <c r="N786" s="32" t="s">
        <v>4786</v>
      </c>
      <c r="Q786" s="17" t="s">
        <v>828</v>
      </c>
      <c r="R786" s="17" t="s">
        <v>44</v>
      </c>
      <c r="S786" s="17"/>
      <c r="T786" s="17" t="s">
        <v>4877</v>
      </c>
      <c r="U786" s="17" t="s">
        <v>4951</v>
      </c>
      <c r="V786" s="32" t="s">
        <v>4786</v>
      </c>
    </row>
    <row r="787" spans="9:22">
      <c r="I787" s="17" t="s">
        <v>828</v>
      </c>
      <c r="J787" s="17" t="s">
        <v>44</v>
      </c>
      <c r="K787" s="17"/>
      <c r="L787" s="17" t="s">
        <v>4120</v>
      </c>
      <c r="M787" s="17" t="s">
        <v>4951</v>
      </c>
      <c r="N787" s="32" t="s">
        <v>4786</v>
      </c>
      <c r="Q787" s="17" t="s">
        <v>828</v>
      </c>
      <c r="R787" s="17" t="s">
        <v>44</v>
      </c>
      <c r="S787" s="17"/>
      <c r="T787" s="17" t="s">
        <v>4877</v>
      </c>
      <c r="U787" s="17" t="s">
        <v>4951</v>
      </c>
      <c r="V787" s="32" t="s">
        <v>4786</v>
      </c>
    </row>
    <row r="788" spans="9:22">
      <c r="I788" s="17" t="s">
        <v>828</v>
      </c>
      <c r="J788" s="17" t="s">
        <v>44</v>
      </c>
      <c r="K788" s="17"/>
      <c r="L788" s="17" t="s">
        <v>4120</v>
      </c>
      <c r="M788" s="17" t="s">
        <v>4951</v>
      </c>
      <c r="N788" s="32" t="s">
        <v>4786</v>
      </c>
      <c r="Q788" s="17" t="s">
        <v>828</v>
      </c>
      <c r="R788" s="17" t="s">
        <v>44</v>
      </c>
      <c r="S788" s="17"/>
      <c r="T788" s="17" t="s">
        <v>4267</v>
      </c>
      <c r="U788" s="17" t="s">
        <v>4951</v>
      </c>
      <c r="V788" s="32" t="s">
        <v>4786</v>
      </c>
    </row>
    <row r="789" spans="9:22">
      <c r="I789" s="17" t="s">
        <v>828</v>
      </c>
      <c r="J789" s="17" t="s">
        <v>44</v>
      </c>
      <c r="K789" s="17"/>
      <c r="L789" s="17" t="s">
        <v>5553</v>
      </c>
      <c r="M789" s="17" t="s">
        <v>4951</v>
      </c>
      <c r="N789" s="32" t="s">
        <v>4786</v>
      </c>
      <c r="Q789" s="17" t="s">
        <v>828</v>
      </c>
      <c r="R789" s="17" t="s">
        <v>44</v>
      </c>
      <c r="S789" s="17"/>
      <c r="T789" s="17" t="s">
        <v>4267</v>
      </c>
      <c r="U789" s="17" t="s">
        <v>4951</v>
      </c>
      <c r="V789" s="32" t="s">
        <v>4786</v>
      </c>
    </row>
    <row r="790" spans="9:22">
      <c r="I790" s="17" t="s">
        <v>828</v>
      </c>
      <c r="J790" s="17" t="s">
        <v>44</v>
      </c>
      <c r="K790" s="17"/>
      <c r="L790" s="17" t="s">
        <v>4659</v>
      </c>
      <c r="M790" s="17" t="s">
        <v>4951</v>
      </c>
      <c r="N790" s="32" t="s">
        <v>4786</v>
      </c>
      <c r="Q790" s="17" t="s">
        <v>828</v>
      </c>
      <c r="R790" s="17" t="s">
        <v>44</v>
      </c>
      <c r="S790" s="17"/>
      <c r="T790" s="17" t="s">
        <v>5677</v>
      </c>
      <c r="U790" s="17" t="s">
        <v>4951</v>
      </c>
      <c r="V790" s="32" t="s">
        <v>4786</v>
      </c>
    </row>
    <row r="791" spans="9:22">
      <c r="I791" s="17" t="s">
        <v>828</v>
      </c>
      <c r="J791" s="17" t="s">
        <v>44</v>
      </c>
      <c r="K791" s="17"/>
      <c r="L791" s="17" t="s">
        <v>4531</v>
      </c>
      <c r="M791" s="17" t="s">
        <v>4951</v>
      </c>
      <c r="N791" s="32" t="s">
        <v>4786</v>
      </c>
      <c r="Q791" s="17" t="s">
        <v>828</v>
      </c>
      <c r="R791" s="17" t="s">
        <v>44</v>
      </c>
      <c r="S791" s="17"/>
      <c r="T791" s="17" t="s">
        <v>4183</v>
      </c>
      <c r="U791" s="17" t="s">
        <v>4951</v>
      </c>
      <c r="V791" s="32" t="s">
        <v>4786</v>
      </c>
    </row>
    <row r="792" spans="9:22">
      <c r="I792" s="17" t="s">
        <v>828</v>
      </c>
      <c r="J792" s="17" t="s">
        <v>44</v>
      </c>
      <c r="K792" s="17"/>
      <c r="L792" s="17" t="s">
        <v>4000</v>
      </c>
      <c r="M792" s="17" t="s">
        <v>4951</v>
      </c>
      <c r="N792" s="32" t="s">
        <v>4786</v>
      </c>
      <c r="Q792" s="17" t="s">
        <v>828</v>
      </c>
      <c r="R792" s="17" t="s">
        <v>44</v>
      </c>
      <c r="S792" s="17"/>
      <c r="T792" s="17" t="s">
        <v>4171</v>
      </c>
      <c r="U792" s="17" t="s">
        <v>4951</v>
      </c>
      <c r="V792" s="32" t="s">
        <v>4786</v>
      </c>
    </row>
    <row r="793" spans="9:22">
      <c r="I793" s="17" t="s">
        <v>828</v>
      </c>
      <c r="J793" s="17" t="s">
        <v>44</v>
      </c>
      <c r="K793" s="17"/>
      <c r="L793" s="17" t="s">
        <v>4198</v>
      </c>
      <c r="M793" s="17" t="s">
        <v>4951</v>
      </c>
      <c r="N793" s="32" t="s">
        <v>4786</v>
      </c>
      <c r="Q793" s="17" t="s">
        <v>828</v>
      </c>
      <c r="R793" s="17" t="s">
        <v>44</v>
      </c>
      <c r="S793" s="17"/>
      <c r="T793" s="17" t="s">
        <v>4171</v>
      </c>
      <c r="U793" s="17" t="s">
        <v>4951</v>
      </c>
      <c r="V793" s="32" t="s">
        <v>4786</v>
      </c>
    </row>
    <row r="794" spans="9:22">
      <c r="I794" s="17" t="s">
        <v>828</v>
      </c>
      <c r="J794" s="17" t="s">
        <v>44</v>
      </c>
      <c r="K794" s="17"/>
      <c r="L794" s="17" t="s">
        <v>4537</v>
      </c>
      <c r="M794" s="17" t="s">
        <v>4951</v>
      </c>
      <c r="N794" s="32" t="s">
        <v>4786</v>
      </c>
      <c r="Q794" s="17" t="s">
        <v>828</v>
      </c>
      <c r="R794" s="17" t="s">
        <v>44</v>
      </c>
      <c r="S794" s="17"/>
      <c r="T794" s="17" t="s">
        <v>340</v>
      </c>
      <c r="U794" s="17" t="s">
        <v>4951</v>
      </c>
      <c r="V794" s="32" t="s">
        <v>4786</v>
      </c>
    </row>
    <row r="795" spans="9:22">
      <c r="I795" s="17" t="s">
        <v>828</v>
      </c>
      <c r="J795" s="17" t="s">
        <v>44</v>
      </c>
      <c r="K795" s="17"/>
      <c r="L795" s="17" t="s">
        <v>5657</v>
      </c>
      <c r="M795" s="17" t="s">
        <v>4951</v>
      </c>
      <c r="N795" s="32" t="s">
        <v>4786</v>
      </c>
      <c r="Q795" s="17" t="s">
        <v>828</v>
      </c>
      <c r="R795" s="17" t="s">
        <v>44</v>
      </c>
      <c r="S795" s="17"/>
      <c r="T795" s="17" t="s">
        <v>340</v>
      </c>
      <c r="U795" s="17" t="s">
        <v>4951</v>
      </c>
      <c r="V795" s="32" t="s">
        <v>4786</v>
      </c>
    </row>
    <row r="796" spans="9:22">
      <c r="I796" s="17" t="s">
        <v>828</v>
      </c>
      <c r="J796" s="17" t="s">
        <v>44</v>
      </c>
      <c r="K796" s="17"/>
      <c r="L796" s="17" t="s">
        <v>5657</v>
      </c>
      <c r="M796" s="17" t="s">
        <v>4951</v>
      </c>
      <c r="N796" s="32" t="s">
        <v>4786</v>
      </c>
      <c r="Q796" s="17" t="s">
        <v>828</v>
      </c>
      <c r="R796" s="17" t="s">
        <v>44</v>
      </c>
      <c r="S796" s="17"/>
      <c r="T796" s="17" t="s">
        <v>448</v>
      </c>
      <c r="U796" s="17" t="s">
        <v>4951</v>
      </c>
      <c r="V796" s="32" t="s">
        <v>4786</v>
      </c>
    </row>
    <row r="797" spans="9:22">
      <c r="I797" s="17" t="s">
        <v>828</v>
      </c>
      <c r="J797" s="17" t="s">
        <v>44</v>
      </c>
      <c r="K797" s="17"/>
      <c r="L797" s="17" t="s">
        <v>4169</v>
      </c>
      <c r="M797" s="17" t="s">
        <v>4951</v>
      </c>
      <c r="N797" s="32" t="s">
        <v>4786</v>
      </c>
      <c r="Q797" s="17" t="s">
        <v>828</v>
      </c>
      <c r="R797" s="17" t="s">
        <v>44</v>
      </c>
      <c r="S797" s="17"/>
      <c r="T797" s="17" t="s">
        <v>20</v>
      </c>
      <c r="U797" s="17" t="s">
        <v>4951</v>
      </c>
      <c r="V797" s="32" t="s">
        <v>4786</v>
      </c>
    </row>
    <row r="798" spans="9:22">
      <c r="I798" s="17" t="s">
        <v>828</v>
      </c>
      <c r="J798" s="17" t="s">
        <v>44</v>
      </c>
      <c r="K798" s="17"/>
      <c r="L798" s="17" t="s">
        <v>4211</v>
      </c>
      <c r="M798" s="17" t="s">
        <v>4951</v>
      </c>
      <c r="N798" s="32" t="s">
        <v>4786</v>
      </c>
      <c r="Q798" s="17" t="s">
        <v>828</v>
      </c>
      <c r="R798" s="17" t="s">
        <v>44</v>
      </c>
      <c r="S798" s="17"/>
      <c r="T798" s="17" t="s">
        <v>32</v>
      </c>
      <c r="U798" s="17" t="s">
        <v>4951</v>
      </c>
      <c r="V798" s="32" t="s">
        <v>4786</v>
      </c>
    </row>
    <row r="799" spans="9:22">
      <c r="I799" s="17" t="s">
        <v>828</v>
      </c>
      <c r="J799" s="17" t="s">
        <v>44</v>
      </c>
      <c r="K799" s="17"/>
      <c r="L799" s="17" t="s">
        <v>1827</v>
      </c>
      <c r="M799" s="17" t="s">
        <v>4951</v>
      </c>
      <c r="N799" s="32" t="s">
        <v>4786</v>
      </c>
      <c r="Q799" s="17" t="s">
        <v>828</v>
      </c>
      <c r="R799" s="17" t="s">
        <v>44</v>
      </c>
      <c r="S799" s="17"/>
      <c r="T799" s="17" t="s">
        <v>4270</v>
      </c>
      <c r="U799" s="17" t="s">
        <v>4951</v>
      </c>
      <c r="V799" s="32" t="s">
        <v>4786</v>
      </c>
    </row>
    <row r="800" spans="9:22">
      <c r="I800" s="17" t="s">
        <v>828</v>
      </c>
      <c r="J800" s="17" t="s">
        <v>44</v>
      </c>
      <c r="K800" s="17"/>
      <c r="L800" s="17" t="s">
        <v>4119</v>
      </c>
      <c r="M800" s="17" t="s">
        <v>4951</v>
      </c>
      <c r="N800" s="32" t="s">
        <v>4786</v>
      </c>
      <c r="Q800" s="17" t="s">
        <v>828</v>
      </c>
      <c r="R800" s="17" t="s">
        <v>44</v>
      </c>
      <c r="S800" s="17"/>
      <c r="T800" s="17" t="s">
        <v>4270</v>
      </c>
      <c r="U800" s="17" t="s">
        <v>4951</v>
      </c>
      <c r="V800" s="32" t="s">
        <v>4786</v>
      </c>
    </row>
    <row r="801" spans="9:22">
      <c r="I801" s="17" t="s">
        <v>828</v>
      </c>
      <c r="J801" s="17" t="s">
        <v>44</v>
      </c>
      <c r="K801" s="17"/>
      <c r="L801" s="17" t="s">
        <v>5601</v>
      </c>
      <c r="M801" s="17" t="s">
        <v>4951</v>
      </c>
      <c r="N801" s="32" t="s">
        <v>4786</v>
      </c>
      <c r="Q801" s="17" t="s">
        <v>828</v>
      </c>
      <c r="R801" s="17" t="s">
        <v>44</v>
      </c>
      <c r="S801" s="17"/>
      <c r="T801" s="17" t="s">
        <v>4700</v>
      </c>
      <c r="U801" s="17" t="s">
        <v>4951</v>
      </c>
      <c r="V801" s="32" t="s">
        <v>4786</v>
      </c>
    </row>
    <row r="802" spans="9:22">
      <c r="I802" s="17" t="s">
        <v>828</v>
      </c>
      <c r="J802" s="17" t="s">
        <v>44</v>
      </c>
      <c r="K802" s="17"/>
      <c r="L802" s="17" t="s">
        <v>4188</v>
      </c>
      <c r="M802" s="17" t="s">
        <v>4951</v>
      </c>
      <c r="N802" s="32" t="s">
        <v>4786</v>
      </c>
      <c r="Q802" s="17" t="s">
        <v>828</v>
      </c>
      <c r="R802" s="17" t="s">
        <v>44</v>
      </c>
      <c r="S802" s="17"/>
      <c r="T802" s="17" t="s">
        <v>4700</v>
      </c>
      <c r="U802" s="17" t="s">
        <v>4951</v>
      </c>
      <c r="V802" s="32" t="s">
        <v>4786</v>
      </c>
    </row>
    <row r="803" spans="9:22">
      <c r="I803" s="17" t="s">
        <v>828</v>
      </c>
      <c r="J803" s="17" t="s">
        <v>44</v>
      </c>
      <c r="K803" s="17"/>
      <c r="L803" s="17" t="s">
        <v>4274</v>
      </c>
      <c r="M803" s="17" t="s">
        <v>4951</v>
      </c>
      <c r="N803" s="32" t="s">
        <v>4786</v>
      </c>
      <c r="Q803" s="17" t="s">
        <v>828</v>
      </c>
      <c r="R803" s="17" t="s">
        <v>44</v>
      </c>
      <c r="S803" s="17"/>
      <c r="T803" s="17" t="s">
        <v>735</v>
      </c>
      <c r="U803" s="17" t="s">
        <v>4951</v>
      </c>
      <c r="V803" s="32" t="s">
        <v>4786</v>
      </c>
    </row>
    <row r="804" spans="9:22">
      <c r="I804" s="17" t="s">
        <v>828</v>
      </c>
      <c r="J804" s="17" t="s">
        <v>44</v>
      </c>
      <c r="K804" s="17"/>
      <c r="L804" s="17" t="s">
        <v>4274</v>
      </c>
      <c r="M804" s="17" t="s">
        <v>4951</v>
      </c>
      <c r="N804" s="32" t="s">
        <v>4786</v>
      </c>
      <c r="Q804" s="17" t="s">
        <v>828</v>
      </c>
      <c r="R804" s="17" t="s">
        <v>44</v>
      </c>
      <c r="S804" s="17"/>
      <c r="T804" s="17" t="s">
        <v>4473</v>
      </c>
      <c r="U804" s="17" t="s">
        <v>4951</v>
      </c>
      <c r="V804" s="32" t="s">
        <v>4786</v>
      </c>
    </row>
    <row r="805" spans="9:22">
      <c r="I805" s="17" t="s">
        <v>828</v>
      </c>
      <c r="J805" s="17" t="s">
        <v>44</v>
      </c>
      <c r="K805" s="17"/>
      <c r="L805" s="17" t="s">
        <v>5593</v>
      </c>
      <c r="M805" s="17" t="s">
        <v>4951</v>
      </c>
      <c r="N805" s="32" t="s">
        <v>4786</v>
      </c>
      <c r="Q805" s="17" t="s">
        <v>828</v>
      </c>
      <c r="R805" s="17" t="s">
        <v>44</v>
      </c>
      <c r="S805" s="17"/>
      <c r="T805" s="17" t="s">
        <v>4685</v>
      </c>
      <c r="U805" s="17" t="s">
        <v>4951</v>
      </c>
      <c r="V805" s="32" t="s">
        <v>4786</v>
      </c>
    </row>
    <row r="806" spans="9:22">
      <c r="I806" s="17" t="s">
        <v>828</v>
      </c>
      <c r="J806" s="17" t="s">
        <v>44</v>
      </c>
      <c r="K806" s="17"/>
      <c r="L806" s="17" t="s">
        <v>4190</v>
      </c>
      <c r="M806" s="17" t="s">
        <v>4951</v>
      </c>
      <c r="N806" s="32" t="s">
        <v>4786</v>
      </c>
      <c r="Q806" s="17" t="s">
        <v>828</v>
      </c>
      <c r="R806" s="17" t="s">
        <v>44</v>
      </c>
      <c r="S806" s="17"/>
      <c r="T806" s="17" t="s">
        <v>4300</v>
      </c>
      <c r="U806" s="17" t="s">
        <v>4951</v>
      </c>
      <c r="V806" s="32" t="s">
        <v>4786</v>
      </c>
    </row>
    <row r="807" spans="9:22">
      <c r="I807" s="17" t="s">
        <v>828</v>
      </c>
      <c r="J807" s="17" t="s">
        <v>44</v>
      </c>
      <c r="K807" s="17"/>
      <c r="L807" s="17" t="s">
        <v>5595</v>
      </c>
      <c r="M807" s="17" t="s">
        <v>4951</v>
      </c>
      <c r="N807" s="32" t="s">
        <v>4786</v>
      </c>
      <c r="Q807" s="17" t="s">
        <v>828</v>
      </c>
      <c r="R807" s="17" t="s">
        <v>44</v>
      </c>
      <c r="S807" s="17"/>
      <c r="T807" s="17" t="s">
        <v>4300</v>
      </c>
      <c r="U807" s="17" t="s">
        <v>4951</v>
      </c>
      <c r="V807" s="32" t="s">
        <v>4786</v>
      </c>
    </row>
    <row r="808" spans="9:22">
      <c r="I808" s="17" t="s">
        <v>828</v>
      </c>
      <c r="J808" s="17" t="s">
        <v>44</v>
      </c>
      <c r="K808" s="17"/>
      <c r="L808" s="17" t="s">
        <v>440</v>
      </c>
      <c r="M808" s="17" t="s">
        <v>4951</v>
      </c>
      <c r="N808" s="32" t="s">
        <v>4786</v>
      </c>
      <c r="Q808" s="17" t="s">
        <v>828</v>
      </c>
      <c r="R808" s="17" t="s">
        <v>44</v>
      </c>
      <c r="S808" s="17"/>
      <c r="T808" s="17" t="s">
        <v>5580</v>
      </c>
      <c r="U808" s="17" t="s">
        <v>4951</v>
      </c>
      <c r="V808" s="32" t="s">
        <v>4786</v>
      </c>
    </row>
    <row r="809" spans="9:22">
      <c r="I809" s="17" t="s">
        <v>828</v>
      </c>
      <c r="J809" s="17" t="s">
        <v>44</v>
      </c>
      <c r="K809" s="17"/>
      <c r="L809" s="17" t="s">
        <v>4191</v>
      </c>
      <c r="M809" s="17" t="s">
        <v>4951</v>
      </c>
      <c r="N809" s="32" t="s">
        <v>4786</v>
      </c>
      <c r="Q809" s="17" t="s">
        <v>828</v>
      </c>
      <c r="R809" s="17" t="s">
        <v>44</v>
      </c>
      <c r="S809" s="17"/>
      <c r="T809" s="17" t="s">
        <v>5592</v>
      </c>
      <c r="U809" s="17" t="s">
        <v>4951</v>
      </c>
      <c r="V809" s="32" t="s">
        <v>4786</v>
      </c>
    </row>
    <row r="810" spans="9:22">
      <c r="I810" s="17" t="s">
        <v>828</v>
      </c>
      <c r="J810" s="17" t="s">
        <v>44</v>
      </c>
      <c r="K810" s="17"/>
      <c r="L810" s="17" t="s">
        <v>5561</v>
      </c>
      <c r="M810" s="17" t="s">
        <v>4951</v>
      </c>
      <c r="N810" s="32" t="s">
        <v>4786</v>
      </c>
      <c r="Q810" s="17" t="s">
        <v>828</v>
      </c>
      <c r="R810" s="17" t="s">
        <v>44</v>
      </c>
      <c r="S810" s="17"/>
      <c r="T810" s="17" t="s">
        <v>4359</v>
      </c>
      <c r="U810" s="17" t="s">
        <v>4951</v>
      </c>
      <c r="V810" s="32" t="s">
        <v>4786</v>
      </c>
    </row>
    <row r="811" spans="9:22">
      <c r="I811" s="17" t="s">
        <v>828</v>
      </c>
      <c r="J811" s="17" t="s">
        <v>44</v>
      </c>
      <c r="K811" s="17"/>
      <c r="L811" s="17" t="s">
        <v>4214</v>
      </c>
      <c r="M811" s="17" t="s">
        <v>4951</v>
      </c>
      <c r="N811" s="32" t="s">
        <v>4786</v>
      </c>
      <c r="Q811" s="17" t="s">
        <v>828</v>
      </c>
      <c r="R811" s="17" t="s">
        <v>44</v>
      </c>
      <c r="S811" s="17"/>
      <c r="T811" s="17" t="s">
        <v>3973</v>
      </c>
      <c r="U811" s="17" t="s">
        <v>4951</v>
      </c>
      <c r="V811" s="32" t="s">
        <v>4786</v>
      </c>
    </row>
    <row r="812" spans="9:22">
      <c r="I812" s="17" t="s">
        <v>828</v>
      </c>
      <c r="J812" s="17" t="s">
        <v>44</v>
      </c>
      <c r="K812" s="17"/>
      <c r="L812" s="17" t="s">
        <v>4216</v>
      </c>
      <c r="M812" s="17" t="s">
        <v>4951</v>
      </c>
      <c r="N812" s="32" t="s">
        <v>4786</v>
      </c>
      <c r="Q812" s="17" t="s">
        <v>828</v>
      </c>
      <c r="R812" s="17" t="s">
        <v>44</v>
      </c>
      <c r="S812" s="17"/>
      <c r="T812" s="17" t="s">
        <v>3973</v>
      </c>
      <c r="U812" s="17" t="s">
        <v>4951</v>
      </c>
      <c r="V812" s="32" t="s">
        <v>4786</v>
      </c>
    </row>
    <row r="813" spans="9:22">
      <c r="I813" s="17" t="s">
        <v>828</v>
      </c>
      <c r="J813" s="17" t="s">
        <v>44</v>
      </c>
      <c r="K813" s="17"/>
      <c r="L813" s="17" t="s">
        <v>4756</v>
      </c>
      <c r="M813" s="17" t="s">
        <v>4951</v>
      </c>
      <c r="N813" s="32" t="s">
        <v>4786</v>
      </c>
      <c r="Q813" s="17" t="s">
        <v>828</v>
      </c>
      <c r="R813" s="17" t="s">
        <v>44</v>
      </c>
      <c r="S813" s="17"/>
      <c r="T813" s="17" t="s">
        <v>3973</v>
      </c>
      <c r="U813" s="17" t="s">
        <v>4951</v>
      </c>
      <c r="V813" s="32" t="s">
        <v>4786</v>
      </c>
    </row>
    <row r="814" spans="9:22">
      <c r="I814" s="17" t="s">
        <v>828</v>
      </c>
      <c r="J814" s="17" t="s">
        <v>44</v>
      </c>
      <c r="K814" s="17"/>
      <c r="L814" s="17" t="s">
        <v>5690</v>
      </c>
      <c r="M814" s="17" t="s">
        <v>4951</v>
      </c>
      <c r="N814" s="32" t="s">
        <v>4786</v>
      </c>
      <c r="Q814" s="17" t="s">
        <v>828</v>
      </c>
      <c r="R814" s="17" t="s">
        <v>44</v>
      </c>
      <c r="S814" s="17"/>
      <c r="T814" s="17" t="s">
        <v>3973</v>
      </c>
      <c r="U814" s="17" t="s">
        <v>4951</v>
      </c>
      <c r="V814" s="32" t="s">
        <v>4786</v>
      </c>
    </row>
    <row r="815" spans="9:22">
      <c r="I815" s="17" t="s">
        <v>828</v>
      </c>
      <c r="J815" s="17" t="s">
        <v>44</v>
      </c>
      <c r="K815" s="17"/>
      <c r="L815" s="17" t="s">
        <v>5597</v>
      </c>
      <c r="M815" s="17" t="s">
        <v>4951</v>
      </c>
      <c r="N815" s="32" t="s">
        <v>4786</v>
      </c>
      <c r="Q815" s="17" t="s">
        <v>828</v>
      </c>
      <c r="R815" s="17" t="s">
        <v>44</v>
      </c>
      <c r="S815" s="17"/>
      <c r="T815" s="17" t="s">
        <v>3973</v>
      </c>
      <c r="U815" s="17" t="s">
        <v>4951</v>
      </c>
      <c r="V815" s="32" t="s">
        <v>4786</v>
      </c>
    </row>
    <row r="816" spans="9:22">
      <c r="I816" s="17" t="s">
        <v>828</v>
      </c>
      <c r="J816" s="17" t="s">
        <v>44</v>
      </c>
      <c r="K816" s="17"/>
      <c r="L816" s="17" t="s">
        <v>3</v>
      </c>
      <c r="M816" s="17" t="s">
        <v>4951</v>
      </c>
      <c r="N816" s="32" t="s">
        <v>4786</v>
      </c>
      <c r="Q816" s="17" t="s">
        <v>828</v>
      </c>
      <c r="R816" s="17" t="s">
        <v>44</v>
      </c>
      <c r="S816" s="17"/>
      <c r="T816" s="17" t="s">
        <v>4749</v>
      </c>
      <c r="U816" s="17" t="s">
        <v>4951</v>
      </c>
      <c r="V816" s="32" t="s">
        <v>4786</v>
      </c>
    </row>
    <row r="817" spans="9:22">
      <c r="I817" s="17" t="s">
        <v>828</v>
      </c>
      <c r="J817" s="17" t="s">
        <v>44</v>
      </c>
      <c r="K817" s="17"/>
      <c r="L817" s="17" t="s">
        <v>3</v>
      </c>
      <c r="M817" s="17" t="s">
        <v>4951</v>
      </c>
      <c r="N817" s="32" t="s">
        <v>4786</v>
      </c>
      <c r="Q817" s="17" t="s">
        <v>828</v>
      </c>
      <c r="R817" s="17" t="s">
        <v>44</v>
      </c>
      <c r="S817" s="17"/>
      <c r="T817" s="17" t="s">
        <v>4749</v>
      </c>
      <c r="U817" s="17" t="s">
        <v>4951</v>
      </c>
      <c r="V817" s="32" t="s">
        <v>4786</v>
      </c>
    </row>
    <row r="818" spans="9:22">
      <c r="I818" s="17" t="s">
        <v>828</v>
      </c>
      <c r="J818" s="17" t="s">
        <v>44</v>
      </c>
      <c r="K818" s="17"/>
      <c r="L818" s="17" t="s">
        <v>5493</v>
      </c>
      <c r="M818" s="17" t="s">
        <v>4951</v>
      </c>
      <c r="N818" s="32" t="s">
        <v>4786</v>
      </c>
      <c r="Q818" s="17" t="s">
        <v>828</v>
      </c>
      <c r="R818" s="17" t="s">
        <v>44</v>
      </c>
      <c r="S818" s="17"/>
      <c r="T818" s="17" t="s">
        <v>5567</v>
      </c>
      <c r="U818" s="17" t="s">
        <v>4951</v>
      </c>
      <c r="V818" s="32" t="s">
        <v>4786</v>
      </c>
    </row>
    <row r="819" spans="9:22">
      <c r="I819" s="17" t="s">
        <v>828</v>
      </c>
      <c r="J819" s="17" t="s">
        <v>44</v>
      </c>
      <c r="K819" s="17"/>
      <c r="L819" s="17" t="s">
        <v>5600</v>
      </c>
      <c r="M819" s="17" t="s">
        <v>4951</v>
      </c>
      <c r="N819" s="32" t="s">
        <v>4786</v>
      </c>
      <c r="Q819" s="17" t="s">
        <v>828</v>
      </c>
      <c r="R819" s="17" t="s">
        <v>44</v>
      </c>
      <c r="S819" s="17"/>
      <c r="T819" s="17" t="s">
        <v>5567</v>
      </c>
      <c r="U819" s="17" t="s">
        <v>4951</v>
      </c>
      <c r="V819" s="32" t="s">
        <v>4786</v>
      </c>
    </row>
    <row r="820" spans="9:22">
      <c r="I820" s="17" t="s">
        <v>828</v>
      </c>
      <c r="J820" s="17" t="s">
        <v>44</v>
      </c>
      <c r="K820" s="17"/>
      <c r="L820" s="17" t="s">
        <v>4758</v>
      </c>
      <c r="M820" s="17" t="s">
        <v>4951</v>
      </c>
      <c r="N820" s="32" t="s">
        <v>4786</v>
      </c>
      <c r="Q820" s="17" t="s">
        <v>828</v>
      </c>
      <c r="R820" s="17" t="s">
        <v>44</v>
      </c>
      <c r="S820" s="17"/>
      <c r="T820" s="17" t="s">
        <v>5654</v>
      </c>
      <c r="U820" s="17" t="s">
        <v>4951</v>
      </c>
      <c r="V820" s="32" t="s">
        <v>4786</v>
      </c>
    </row>
    <row r="821" spans="9:22">
      <c r="I821" s="17" t="s">
        <v>828</v>
      </c>
      <c r="J821" s="17" t="s">
        <v>44</v>
      </c>
      <c r="K821" s="17"/>
      <c r="L821" s="17" t="s">
        <v>4751</v>
      </c>
      <c r="M821" s="17" t="s">
        <v>4951</v>
      </c>
      <c r="N821" s="32" t="s">
        <v>4786</v>
      </c>
      <c r="Q821" s="17" t="s">
        <v>828</v>
      </c>
      <c r="R821" s="17" t="s">
        <v>44</v>
      </c>
      <c r="S821" s="17"/>
      <c r="T821" s="17" t="s">
        <v>5674</v>
      </c>
      <c r="U821" s="17" t="s">
        <v>4951</v>
      </c>
      <c r="V821" s="32" t="s">
        <v>4786</v>
      </c>
    </row>
    <row r="822" spans="9:22">
      <c r="I822" s="17" t="s">
        <v>828</v>
      </c>
      <c r="J822" s="17" t="s">
        <v>44</v>
      </c>
      <c r="K822" s="17"/>
      <c r="L822" s="17" t="s">
        <v>5694</v>
      </c>
      <c r="M822" s="17" t="s">
        <v>4951</v>
      </c>
      <c r="N822" s="32" t="s">
        <v>4786</v>
      </c>
      <c r="Q822" s="17" t="s">
        <v>828</v>
      </c>
      <c r="R822" s="17" t="s">
        <v>44</v>
      </c>
      <c r="S822" s="17"/>
      <c r="T822" s="17" t="s">
        <v>4765</v>
      </c>
      <c r="U822" s="17" t="s">
        <v>4951</v>
      </c>
      <c r="V822" s="32" t="s">
        <v>4786</v>
      </c>
    </row>
    <row r="823" spans="9:22">
      <c r="I823" s="17" t="s">
        <v>828</v>
      </c>
      <c r="J823" s="17" t="s">
        <v>44</v>
      </c>
      <c r="K823" s="17"/>
      <c r="L823" s="17" t="s">
        <v>4703</v>
      </c>
      <c r="M823" s="17" t="s">
        <v>4951</v>
      </c>
      <c r="N823" s="32" t="s">
        <v>4786</v>
      </c>
      <c r="Q823" s="17" t="s">
        <v>828</v>
      </c>
      <c r="R823" s="17" t="s">
        <v>44</v>
      </c>
      <c r="S823" s="17"/>
      <c r="T823" s="17" t="s">
        <v>4882</v>
      </c>
      <c r="U823" s="17" t="s">
        <v>4951</v>
      </c>
      <c r="V823" s="32" t="s">
        <v>4786</v>
      </c>
    </row>
    <row r="824" spans="9:22">
      <c r="I824" s="17" t="s">
        <v>828</v>
      </c>
      <c r="J824" s="17" t="s">
        <v>44</v>
      </c>
      <c r="K824" s="17"/>
      <c r="L824" s="17" t="s">
        <v>4221</v>
      </c>
      <c r="M824" s="17" t="s">
        <v>4951</v>
      </c>
      <c r="N824" s="32" t="s">
        <v>4786</v>
      </c>
      <c r="Q824" s="17" t="s">
        <v>828</v>
      </c>
      <c r="R824" s="17" t="s">
        <v>44</v>
      </c>
      <c r="S824" s="17"/>
      <c r="T824" s="17" t="s">
        <v>5175</v>
      </c>
      <c r="U824" s="17" t="s">
        <v>4951</v>
      </c>
      <c r="V824" s="32" t="s">
        <v>4786</v>
      </c>
    </row>
    <row r="825" spans="9:22">
      <c r="I825" s="17" t="s">
        <v>828</v>
      </c>
      <c r="J825" s="17" t="s">
        <v>44</v>
      </c>
      <c r="K825" s="17"/>
      <c r="L825" s="17" t="s">
        <v>4722</v>
      </c>
      <c r="M825" s="17" t="s">
        <v>4951</v>
      </c>
      <c r="N825" s="32" t="s">
        <v>4786</v>
      </c>
      <c r="Q825" s="17" t="s">
        <v>828</v>
      </c>
      <c r="R825" s="17" t="s">
        <v>44</v>
      </c>
      <c r="S825" s="17"/>
      <c r="T825" s="17" t="s">
        <v>5664</v>
      </c>
      <c r="U825" s="17" t="s">
        <v>4951</v>
      </c>
      <c r="V825" s="32" t="s">
        <v>4786</v>
      </c>
    </row>
    <row r="826" spans="9:22">
      <c r="I826" s="17" t="s">
        <v>828</v>
      </c>
      <c r="J826" s="17" t="s">
        <v>44</v>
      </c>
      <c r="K826" s="17"/>
      <c r="L826" s="17" t="s">
        <v>4302</v>
      </c>
      <c r="M826" s="17" t="s">
        <v>4951</v>
      </c>
      <c r="N826" s="32" t="s">
        <v>4786</v>
      </c>
      <c r="Q826" s="17" t="s">
        <v>828</v>
      </c>
      <c r="R826" s="17" t="s">
        <v>44</v>
      </c>
      <c r="S826" s="17"/>
      <c r="T826" s="17" t="s">
        <v>5669</v>
      </c>
      <c r="U826" s="17" t="s">
        <v>4951</v>
      </c>
      <c r="V826" s="32" t="s">
        <v>4786</v>
      </c>
    </row>
    <row r="827" spans="9:22">
      <c r="I827" s="17" t="s">
        <v>828</v>
      </c>
      <c r="J827" s="17" t="s">
        <v>44</v>
      </c>
      <c r="K827" s="17"/>
      <c r="L827" s="17" t="s">
        <v>5662</v>
      </c>
      <c r="M827" s="17" t="s">
        <v>4951</v>
      </c>
      <c r="N827" s="32" t="s">
        <v>4786</v>
      </c>
      <c r="Q827" s="17" t="s">
        <v>828</v>
      </c>
      <c r="R827" s="17" t="s">
        <v>44</v>
      </c>
      <c r="S827" s="17"/>
      <c r="T827" s="17" t="s">
        <v>4476</v>
      </c>
      <c r="U827" s="17" t="s">
        <v>4951</v>
      </c>
      <c r="V827" s="32" t="s">
        <v>4786</v>
      </c>
    </row>
    <row r="828" spans="9:22">
      <c r="I828" s="17" t="s">
        <v>828</v>
      </c>
      <c r="J828" s="17" t="s">
        <v>44</v>
      </c>
      <c r="K828" s="17"/>
      <c r="L828" s="17" t="s">
        <v>4175</v>
      </c>
      <c r="M828" s="17" t="s">
        <v>4951</v>
      </c>
      <c r="N828" s="32" t="s">
        <v>4786</v>
      </c>
      <c r="Q828" s="17" t="s">
        <v>828</v>
      </c>
      <c r="R828" s="17" t="s">
        <v>44</v>
      </c>
      <c r="S828" s="17"/>
      <c r="T828" s="17" t="s">
        <v>4476</v>
      </c>
      <c r="U828" s="17" t="s">
        <v>4951</v>
      </c>
      <c r="V828" s="32" t="s">
        <v>4786</v>
      </c>
    </row>
    <row r="829" spans="9:22">
      <c r="I829" s="17" t="s">
        <v>828</v>
      </c>
      <c r="J829" s="17" t="s">
        <v>44</v>
      </c>
      <c r="K829" s="17"/>
      <c r="L829" s="17" t="s">
        <v>5605</v>
      </c>
      <c r="M829" s="17" t="s">
        <v>4951</v>
      </c>
      <c r="N829" s="32" t="s">
        <v>4786</v>
      </c>
      <c r="Q829" s="17" t="s">
        <v>828</v>
      </c>
      <c r="R829" s="17" t="s">
        <v>44</v>
      </c>
      <c r="S829" s="17"/>
      <c r="T829" s="17" t="s">
        <v>5660</v>
      </c>
      <c r="U829" s="17" t="s">
        <v>4951</v>
      </c>
      <c r="V829" s="32" t="s">
        <v>4786</v>
      </c>
    </row>
    <row r="830" spans="9:22">
      <c r="I830" s="17" t="s">
        <v>828</v>
      </c>
      <c r="J830" s="17" t="s">
        <v>44</v>
      </c>
      <c r="K830" s="17"/>
      <c r="L830" s="17" t="s">
        <v>5606</v>
      </c>
      <c r="M830" s="17" t="s">
        <v>4951</v>
      </c>
      <c r="N830" s="32" t="s">
        <v>4786</v>
      </c>
      <c r="Q830" s="17" t="s">
        <v>828</v>
      </c>
      <c r="R830" s="17" t="s">
        <v>44</v>
      </c>
      <c r="S830" s="17"/>
      <c r="T830" s="17" t="s">
        <v>5012</v>
      </c>
      <c r="U830" s="17" t="s">
        <v>4951</v>
      </c>
      <c r="V830" s="32" t="s">
        <v>4786</v>
      </c>
    </row>
    <row r="831" spans="9:22">
      <c r="I831" s="17" t="s">
        <v>828</v>
      </c>
      <c r="J831" s="17" t="s">
        <v>44</v>
      </c>
      <c r="K831" s="17"/>
      <c r="L831" s="17" t="s">
        <v>5378</v>
      </c>
      <c r="M831" s="17" t="s">
        <v>4951</v>
      </c>
      <c r="N831" s="32" t="s">
        <v>4786</v>
      </c>
      <c r="Q831" s="17" t="s">
        <v>828</v>
      </c>
      <c r="R831" s="17" t="s">
        <v>44</v>
      </c>
      <c r="S831" s="17"/>
      <c r="T831" s="17" t="s">
        <v>5556</v>
      </c>
      <c r="U831" s="17" t="s">
        <v>4951</v>
      </c>
      <c r="V831" s="32" t="s">
        <v>4786</v>
      </c>
    </row>
    <row r="832" spans="9:22">
      <c r="I832" s="17" t="s">
        <v>828</v>
      </c>
      <c r="J832" s="17" t="s">
        <v>44</v>
      </c>
      <c r="K832" s="17"/>
      <c r="L832" s="17" t="s">
        <v>4967</v>
      </c>
      <c r="M832" s="17" t="s">
        <v>4951</v>
      </c>
      <c r="N832" s="32" t="s">
        <v>4786</v>
      </c>
      <c r="Q832" s="17" t="s">
        <v>828</v>
      </c>
      <c r="R832" s="17" t="s">
        <v>44</v>
      </c>
      <c r="S832" s="17"/>
      <c r="T832" s="17" t="s">
        <v>5691</v>
      </c>
      <c r="U832" s="17" t="s">
        <v>4951</v>
      </c>
      <c r="V832" s="32" t="s">
        <v>4786</v>
      </c>
    </row>
    <row r="833" spans="9:22">
      <c r="I833" s="17" t="s">
        <v>828</v>
      </c>
      <c r="J833" s="17" t="s">
        <v>44</v>
      </c>
      <c r="K833" s="17"/>
      <c r="L833" s="17" t="s">
        <v>4224</v>
      </c>
      <c r="M833" s="17" t="s">
        <v>4951</v>
      </c>
      <c r="N833" s="32" t="s">
        <v>4786</v>
      </c>
      <c r="Q833" s="17" t="s">
        <v>828</v>
      </c>
      <c r="R833" s="17" t="s">
        <v>44</v>
      </c>
      <c r="S833" s="17"/>
      <c r="T833" s="17" t="s">
        <v>4744</v>
      </c>
      <c r="U833" s="17" t="s">
        <v>4951</v>
      </c>
      <c r="V833" s="32" t="s">
        <v>4786</v>
      </c>
    </row>
    <row r="834" spans="9:22">
      <c r="I834" s="17" t="s">
        <v>828</v>
      </c>
      <c r="J834" s="17" t="s">
        <v>44</v>
      </c>
      <c r="K834" s="17"/>
      <c r="L834" s="17" t="s">
        <v>5607</v>
      </c>
      <c r="M834" s="17" t="s">
        <v>4951</v>
      </c>
      <c r="N834" s="32" t="s">
        <v>4786</v>
      </c>
      <c r="Q834" s="17" t="s">
        <v>828</v>
      </c>
      <c r="R834" s="17" t="s">
        <v>44</v>
      </c>
      <c r="S834" s="17"/>
      <c r="T834" s="17" t="s">
        <v>5582</v>
      </c>
      <c r="U834" s="17" t="s">
        <v>4951</v>
      </c>
      <c r="V834" s="32" t="s">
        <v>4786</v>
      </c>
    </row>
    <row r="835" spans="9:22">
      <c r="I835" s="17" t="s">
        <v>828</v>
      </c>
      <c r="J835" s="17" t="s">
        <v>44</v>
      </c>
      <c r="K835" s="17"/>
      <c r="L835" s="17" t="s">
        <v>194</v>
      </c>
      <c r="M835" s="17" t="s">
        <v>4951</v>
      </c>
      <c r="N835" s="32" t="s">
        <v>4786</v>
      </c>
      <c r="Q835" s="17" t="s">
        <v>828</v>
      </c>
      <c r="R835" s="17" t="s">
        <v>44</v>
      </c>
      <c r="S835" s="17"/>
      <c r="T835" s="17" t="s">
        <v>5583</v>
      </c>
      <c r="U835" s="17" t="s">
        <v>4951</v>
      </c>
      <c r="V835" s="32" t="s">
        <v>4786</v>
      </c>
    </row>
    <row r="836" spans="9:22">
      <c r="I836" s="17" t="s">
        <v>828</v>
      </c>
      <c r="J836" s="17" t="s">
        <v>44</v>
      </c>
      <c r="K836" s="17"/>
      <c r="L836" s="17" t="s">
        <v>5665</v>
      </c>
      <c r="M836" s="17" t="s">
        <v>4951</v>
      </c>
      <c r="N836" s="32" t="s">
        <v>4786</v>
      </c>
      <c r="Q836" s="17" t="s">
        <v>828</v>
      </c>
      <c r="R836" s="17" t="s">
        <v>44</v>
      </c>
      <c r="S836" s="17"/>
      <c r="T836" s="17" t="s">
        <v>5698</v>
      </c>
      <c r="U836" s="17" t="s">
        <v>4951</v>
      </c>
      <c r="V836" s="32" t="s">
        <v>4786</v>
      </c>
    </row>
    <row r="837" spans="9:22">
      <c r="I837" s="17" t="s">
        <v>828</v>
      </c>
      <c r="J837" s="17" t="s">
        <v>44</v>
      </c>
      <c r="K837" s="17"/>
      <c r="L837" s="17" t="s">
        <v>4150</v>
      </c>
      <c r="M837" s="17" t="s">
        <v>4951</v>
      </c>
      <c r="N837" s="32" t="s">
        <v>4786</v>
      </c>
      <c r="Q837" s="17" t="s">
        <v>828</v>
      </c>
      <c r="R837" s="17" t="s">
        <v>44</v>
      </c>
      <c r="S837" s="17"/>
      <c r="T837" s="17" t="s">
        <v>5136</v>
      </c>
      <c r="U837" s="17" t="s">
        <v>4951</v>
      </c>
      <c r="V837" s="32" t="s">
        <v>4786</v>
      </c>
    </row>
    <row r="838" spans="9:22">
      <c r="I838" s="17" t="s">
        <v>828</v>
      </c>
      <c r="J838" s="17" t="s">
        <v>44</v>
      </c>
      <c r="K838" s="17"/>
      <c r="L838" s="17" t="s">
        <v>5623</v>
      </c>
      <c r="M838" s="17" t="s">
        <v>4951</v>
      </c>
      <c r="N838" s="32" t="s">
        <v>4786</v>
      </c>
      <c r="Q838" s="17" t="s">
        <v>828</v>
      </c>
      <c r="R838" s="17" t="s">
        <v>44</v>
      </c>
      <c r="S838" s="17"/>
      <c r="T838" s="17" t="s">
        <v>4324</v>
      </c>
      <c r="U838" s="17" t="s">
        <v>4951</v>
      </c>
      <c r="V838" s="32" t="s">
        <v>4786</v>
      </c>
    </row>
    <row r="839" spans="9:22">
      <c r="I839" s="17" t="s">
        <v>828</v>
      </c>
      <c r="J839" s="17" t="s">
        <v>44</v>
      </c>
      <c r="K839" s="17"/>
      <c r="L839" s="17" t="s">
        <v>5608</v>
      </c>
      <c r="M839" s="17" t="s">
        <v>4951</v>
      </c>
      <c r="N839" s="32" t="s">
        <v>4786</v>
      </c>
      <c r="Q839" s="17" t="s">
        <v>828</v>
      </c>
      <c r="R839" s="17" t="s">
        <v>44</v>
      </c>
      <c r="S839" s="17"/>
      <c r="T839" s="17" t="s">
        <v>4718</v>
      </c>
      <c r="U839" s="17" t="s">
        <v>4951</v>
      </c>
      <c r="V839" s="32" t="s">
        <v>4786</v>
      </c>
    </row>
    <row r="840" spans="9:22">
      <c r="I840" s="17" t="s">
        <v>828</v>
      </c>
      <c r="J840" s="17" t="s">
        <v>44</v>
      </c>
      <c r="K840" s="17"/>
      <c r="L840" s="17" t="s">
        <v>3928</v>
      </c>
      <c r="M840" s="17" t="s">
        <v>4951</v>
      </c>
      <c r="N840" s="32" t="s">
        <v>4786</v>
      </c>
      <c r="Q840" s="17" t="s">
        <v>828</v>
      </c>
      <c r="R840" s="17" t="s">
        <v>44</v>
      </c>
      <c r="S840" s="17"/>
      <c r="T840" s="17" t="s">
        <v>4718</v>
      </c>
      <c r="U840" s="17" t="s">
        <v>4951</v>
      </c>
      <c r="V840" s="32" t="s">
        <v>4786</v>
      </c>
    </row>
    <row r="841" spans="9:22">
      <c r="I841" s="17" t="s">
        <v>828</v>
      </c>
      <c r="J841" s="17" t="s">
        <v>44</v>
      </c>
      <c r="K841" s="17"/>
      <c r="L841" s="17" t="s">
        <v>3928</v>
      </c>
      <c r="M841" s="17" t="s">
        <v>4951</v>
      </c>
      <c r="N841" s="32" t="s">
        <v>4786</v>
      </c>
      <c r="Q841" s="17" t="s">
        <v>828</v>
      </c>
      <c r="R841" s="17" t="s">
        <v>44</v>
      </c>
      <c r="S841" s="17"/>
      <c r="T841" s="17" t="s">
        <v>4199</v>
      </c>
      <c r="U841" s="17" t="s">
        <v>4951</v>
      </c>
      <c r="V841" s="32" t="s">
        <v>4786</v>
      </c>
    </row>
    <row r="842" spans="9:22">
      <c r="I842" s="17" t="s">
        <v>828</v>
      </c>
      <c r="J842" s="17" t="s">
        <v>44</v>
      </c>
      <c r="K842" s="17"/>
      <c r="L842" s="17" t="s">
        <v>4891</v>
      </c>
      <c r="M842" s="17" t="s">
        <v>4951</v>
      </c>
      <c r="N842" s="32" t="s">
        <v>4786</v>
      </c>
      <c r="Q842" s="17" t="s">
        <v>828</v>
      </c>
      <c r="R842" s="17" t="s">
        <v>44</v>
      </c>
      <c r="S842" s="17"/>
      <c r="T842" s="17" t="s">
        <v>4315</v>
      </c>
      <c r="U842" s="17" t="s">
        <v>4951</v>
      </c>
      <c r="V842" s="32" t="s">
        <v>4786</v>
      </c>
    </row>
    <row r="843" spans="9:22">
      <c r="I843" s="17" t="s">
        <v>828</v>
      </c>
      <c r="J843" s="17" t="s">
        <v>44</v>
      </c>
      <c r="K843" s="17"/>
      <c r="L843" s="17" t="s">
        <v>4908</v>
      </c>
      <c r="M843" s="17" t="s">
        <v>4951</v>
      </c>
      <c r="N843" s="32" t="s">
        <v>4786</v>
      </c>
      <c r="Q843" s="17" t="s">
        <v>828</v>
      </c>
      <c r="R843" s="17" t="s">
        <v>44</v>
      </c>
      <c r="S843" s="17"/>
      <c r="T843" s="17" t="s">
        <v>4315</v>
      </c>
      <c r="U843" s="17" t="s">
        <v>4951</v>
      </c>
      <c r="V843" s="32" t="s">
        <v>4786</v>
      </c>
    </row>
    <row r="844" spans="9:22">
      <c r="I844" s="17" t="s">
        <v>828</v>
      </c>
      <c r="J844" s="17" t="s">
        <v>44</v>
      </c>
      <c r="K844" s="17"/>
      <c r="L844" s="17" t="s">
        <v>5598</v>
      </c>
      <c r="M844" s="17" t="s">
        <v>4951</v>
      </c>
      <c r="N844" s="32" t="s">
        <v>4786</v>
      </c>
      <c r="Q844" s="17" t="s">
        <v>828</v>
      </c>
      <c r="R844" s="17" t="s">
        <v>44</v>
      </c>
      <c r="S844" s="17"/>
      <c r="T844" s="17" t="s">
        <v>4902</v>
      </c>
      <c r="U844" s="17" t="s">
        <v>4951</v>
      </c>
      <c r="V844" s="32" t="s">
        <v>4786</v>
      </c>
    </row>
    <row r="845" spans="9:22">
      <c r="I845" s="17" t="s">
        <v>828</v>
      </c>
      <c r="J845" s="17" t="s">
        <v>44</v>
      </c>
      <c r="K845" s="17"/>
      <c r="L845" s="17" t="s">
        <v>5303</v>
      </c>
      <c r="M845" s="17" t="s">
        <v>4951</v>
      </c>
      <c r="N845" s="32" t="s">
        <v>4786</v>
      </c>
      <c r="Q845" s="17" t="s">
        <v>828</v>
      </c>
      <c r="R845" s="17" t="s">
        <v>44</v>
      </c>
      <c r="S845" s="17"/>
      <c r="T845" s="17" t="s">
        <v>177</v>
      </c>
      <c r="U845" s="17" t="s">
        <v>4951</v>
      </c>
      <c r="V845" s="32" t="s">
        <v>4786</v>
      </c>
    </row>
    <row r="846" spans="9:22">
      <c r="I846" s="17" t="s">
        <v>828</v>
      </c>
      <c r="J846" s="17" t="s">
        <v>44</v>
      </c>
      <c r="K846" s="17"/>
      <c r="L846" s="17" t="s">
        <v>5609</v>
      </c>
      <c r="M846" s="17" t="s">
        <v>4951</v>
      </c>
      <c r="N846" s="32" t="s">
        <v>4786</v>
      </c>
      <c r="Q846" s="17" t="s">
        <v>828</v>
      </c>
      <c r="R846" s="17" t="s">
        <v>44</v>
      </c>
      <c r="S846" s="17"/>
      <c r="T846" s="17" t="s">
        <v>185</v>
      </c>
      <c r="U846" s="17" t="s">
        <v>4951</v>
      </c>
      <c r="V846" s="32" t="s">
        <v>4786</v>
      </c>
    </row>
    <row r="847" spans="9:22">
      <c r="I847" s="17" t="s">
        <v>828</v>
      </c>
      <c r="J847" s="17" t="s">
        <v>44</v>
      </c>
      <c r="K847" s="17"/>
      <c r="L847" s="17" t="s">
        <v>5610</v>
      </c>
      <c r="M847" s="17" t="s">
        <v>4951</v>
      </c>
      <c r="N847" s="32" t="s">
        <v>4786</v>
      </c>
      <c r="Q847" s="17" t="s">
        <v>828</v>
      </c>
      <c r="R847" s="17" t="s">
        <v>44</v>
      </c>
      <c r="S847" s="17"/>
      <c r="T847" s="17" t="s">
        <v>185</v>
      </c>
      <c r="U847" s="17" t="s">
        <v>4951</v>
      </c>
      <c r="V847" s="32" t="s">
        <v>4786</v>
      </c>
    </row>
    <row r="848" spans="9:22">
      <c r="I848" s="17" t="s">
        <v>828</v>
      </c>
      <c r="J848" s="17" t="s">
        <v>44</v>
      </c>
      <c r="K848" s="17"/>
      <c r="L848" s="17" t="s">
        <v>5289</v>
      </c>
      <c r="M848" s="17" t="s">
        <v>4951</v>
      </c>
      <c r="N848" s="32" t="s">
        <v>4786</v>
      </c>
      <c r="Q848" s="17" t="s">
        <v>828</v>
      </c>
      <c r="R848" s="17" t="s">
        <v>44</v>
      </c>
      <c r="S848" s="17"/>
      <c r="T848" s="17" t="s">
        <v>4131</v>
      </c>
      <c r="U848" s="17" t="s">
        <v>4951</v>
      </c>
      <c r="V848" s="32" t="s">
        <v>4786</v>
      </c>
    </row>
    <row r="849" spans="9:22">
      <c r="I849" s="17" t="s">
        <v>828</v>
      </c>
      <c r="J849" s="17" t="s">
        <v>44</v>
      </c>
      <c r="K849" s="17"/>
      <c r="L849" s="17" t="s">
        <v>5611</v>
      </c>
      <c r="M849" s="17" t="s">
        <v>4951</v>
      </c>
      <c r="N849" s="32" t="s">
        <v>4786</v>
      </c>
      <c r="Q849" s="17" t="s">
        <v>828</v>
      </c>
      <c r="R849" s="17" t="s">
        <v>44</v>
      </c>
      <c r="S849" s="17"/>
      <c r="T849" s="17" t="s">
        <v>5584</v>
      </c>
      <c r="U849" s="17" t="s">
        <v>4951</v>
      </c>
      <c r="V849" s="32" t="s">
        <v>4786</v>
      </c>
    </row>
    <row r="850" spans="9:22">
      <c r="I850" s="17" t="s">
        <v>828</v>
      </c>
      <c r="J850" s="17" t="s">
        <v>44</v>
      </c>
      <c r="K850" s="17"/>
      <c r="L850" s="17" t="s">
        <v>5612</v>
      </c>
      <c r="M850" s="17" t="s">
        <v>4951</v>
      </c>
      <c r="N850" s="32" t="s">
        <v>4786</v>
      </c>
      <c r="Q850" s="17" t="s">
        <v>828</v>
      </c>
      <c r="R850" s="17" t="s">
        <v>44</v>
      </c>
      <c r="S850" s="17"/>
      <c r="T850" s="17" t="s">
        <v>5584</v>
      </c>
      <c r="U850" s="17" t="s">
        <v>4951</v>
      </c>
      <c r="V850" s="32" t="s">
        <v>4786</v>
      </c>
    </row>
    <row r="851" spans="9:22">
      <c r="I851" s="17" t="s">
        <v>828</v>
      </c>
      <c r="J851" s="17" t="s">
        <v>44</v>
      </c>
      <c r="K851" s="17"/>
      <c r="L851" s="17" t="s">
        <v>5621</v>
      </c>
      <c r="M851" s="17" t="s">
        <v>4951</v>
      </c>
      <c r="N851" s="32" t="s">
        <v>4786</v>
      </c>
      <c r="Q851" s="17" t="s">
        <v>828</v>
      </c>
      <c r="R851" s="17" t="s">
        <v>44</v>
      </c>
      <c r="S851" s="17"/>
      <c r="T851" s="17" t="s">
        <v>4005</v>
      </c>
      <c r="U851" s="17" t="s">
        <v>4951</v>
      </c>
      <c r="V851" s="32" t="s">
        <v>4786</v>
      </c>
    </row>
    <row r="852" spans="9:22">
      <c r="I852" s="17" t="s">
        <v>828</v>
      </c>
      <c r="J852" s="17" t="s">
        <v>44</v>
      </c>
      <c r="K852" s="17"/>
      <c r="L852" s="17" t="s">
        <v>5613</v>
      </c>
      <c r="M852" s="17" t="s">
        <v>4951</v>
      </c>
      <c r="N852" s="32" t="s">
        <v>4786</v>
      </c>
      <c r="Q852" s="17" t="s">
        <v>828</v>
      </c>
      <c r="R852" s="17" t="s">
        <v>44</v>
      </c>
      <c r="S852" s="17"/>
      <c r="T852" s="17" t="s">
        <v>313</v>
      </c>
      <c r="U852" s="17" t="s">
        <v>4951</v>
      </c>
      <c r="V852" s="32" t="s">
        <v>4786</v>
      </c>
    </row>
    <row r="853" spans="9:22">
      <c r="I853" s="17" t="s">
        <v>828</v>
      </c>
      <c r="J853" s="17" t="s">
        <v>44</v>
      </c>
      <c r="K853" s="17"/>
      <c r="L853" s="17" t="s">
        <v>5614</v>
      </c>
      <c r="M853" s="17" t="s">
        <v>4951</v>
      </c>
      <c r="N853" s="32" t="s">
        <v>4786</v>
      </c>
      <c r="Q853" s="17" t="s">
        <v>828</v>
      </c>
      <c r="R853" s="17" t="s">
        <v>44</v>
      </c>
      <c r="S853" s="17"/>
      <c r="T853" s="17" t="s">
        <v>160</v>
      </c>
      <c r="U853" s="17" t="s">
        <v>4951</v>
      </c>
      <c r="V853" s="32" t="s">
        <v>4786</v>
      </c>
    </row>
    <row r="854" spans="9:22">
      <c r="I854" s="17" t="s">
        <v>828</v>
      </c>
      <c r="J854" s="17" t="s">
        <v>44</v>
      </c>
      <c r="K854" s="17"/>
      <c r="L854" s="17" t="s">
        <v>5615</v>
      </c>
      <c r="M854" s="17" t="s">
        <v>4951</v>
      </c>
      <c r="N854" s="32" t="s">
        <v>4786</v>
      </c>
      <c r="Q854" s="17" t="s">
        <v>828</v>
      </c>
      <c r="R854" s="17" t="s">
        <v>44</v>
      </c>
      <c r="S854" s="17"/>
      <c r="T854" s="17" t="s">
        <v>160</v>
      </c>
      <c r="U854" s="17" t="s">
        <v>4951</v>
      </c>
      <c r="V854" s="32" t="s">
        <v>4786</v>
      </c>
    </row>
    <row r="855" spans="9:22">
      <c r="I855" s="17" t="s">
        <v>828</v>
      </c>
      <c r="J855" s="17" t="s">
        <v>44</v>
      </c>
      <c r="K855" s="17"/>
      <c r="L855" s="17" t="s">
        <v>5290</v>
      </c>
      <c r="M855" s="17" t="s">
        <v>4951</v>
      </c>
      <c r="N855" s="32" t="s">
        <v>4786</v>
      </c>
      <c r="Q855" s="17" t="s">
        <v>828</v>
      </c>
      <c r="R855" s="17" t="s">
        <v>44</v>
      </c>
      <c r="S855" s="17"/>
      <c r="T855" s="17" t="s">
        <v>4355</v>
      </c>
      <c r="U855" s="17" t="s">
        <v>4951</v>
      </c>
      <c r="V855" s="32" t="s">
        <v>4786</v>
      </c>
    </row>
    <row r="856" spans="9:22">
      <c r="I856" s="17" t="s">
        <v>828</v>
      </c>
      <c r="J856" s="17" t="s">
        <v>44</v>
      </c>
      <c r="K856" s="17"/>
      <c r="L856" s="17" t="s">
        <v>5616</v>
      </c>
      <c r="M856" s="17" t="s">
        <v>4951</v>
      </c>
      <c r="N856" s="32" t="s">
        <v>4786</v>
      </c>
      <c r="Q856" s="17" t="s">
        <v>828</v>
      </c>
      <c r="R856" s="17" t="s">
        <v>44</v>
      </c>
      <c r="S856" s="17"/>
      <c r="T856" s="17" t="s">
        <v>166</v>
      </c>
      <c r="U856" s="17" t="s">
        <v>4951</v>
      </c>
      <c r="V856" s="32" t="s">
        <v>4786</v>
      </c>
    </row>
    <row r="857" spans="9:22">
      <c r="I857" s="17" t="s">
        <v>828</v>
      </c>
      <c r="J857" s="17" t="s">
        <v>44</v>
      </c>
      <c r="K857" s="17"/>
      <c r="L857" s="17" t="s">
        <v>5617</v>
      </c>
      <c r="M857" s="17" t="s">
        <v>4951</v>
      </c>
      <c r="N857" s="32" t="s">
        <v>4786</v>
      </c>
      <c r="Q857" s="17" t="s">
        <v>828</v>
      </c>
      <c r="R857" s="17" t="s">
        <v>44</v>
      </c>
      <c r="S857" s="17"/>
      <c r="T857" s="17" t="s">
        <v>5663</v>
      </c>
      <c r="U857" s="17" t="s">
        <v>4951</v>
      </c>
      <c r="V857" s="32" t="s">
        <v>4786</v>
      </c>
    </row>
    <row r="858" spans="9:22">
      <c r="I858" s="17" t="s">
        <v>828</v>
      </c>
      <c r="J858" s="17" t="s">
        <v>44</v>
      </c>
      <c r="K858" s="17"/>
      <c r="L858" s="17" t="s">
        <v>5618</v>
      </c>
      <c r="M858" s="17" t="s">
        <v>4951</v>
      </c>
      <c r="N858" s="32" t="s">
        <v>4786</v>
      </c>
      <c r="Q858" s="17" t="s">
        <v>828</v>
      </c>
      <c r="R858" s="17" t="s">
        <v>44</v>
      </c>
      <c r="S858" s="17"/>
      <c r="T858" s="17" t="s">
        <v>4719</v>
      </c>
      <c r="U858" s="17" t="s">
        <v>4951</v>
      </c>
      <c r="V858" s="32" t="s">
        <v>4786</v>
      </c>
    </row>
    <row r="859" spans="9:22">
      <c r="I859" s="17" t="s">
        <v>828</v>
      </c>
      <c r="J859" s="17" t="s">
        <v>44</v>
      </c>
      <c r="K859" s="17"/>
      <c r="L859" s="17" t="s">
        <v>5619</v>
      </c>
      <c r="M859" s="17" t="s">
        <v>4951</v>
      </c>
      <c r="N859" s="32" t="s">
        <v>4786</v>
      </c>
      <c r="Q859" s="17" t="s">
        <v>828</v>
      </c>
      <c r="R859" s="17" t="s">
        <v>44</v>
      </c>
      <c r="S859" s="17"/>
      <c r="T859" s="17" t="s">
        <v>4480</v>
      </c>
      <c r="U859" s="17" t="s">
        <v>4951</v>
      </c>
      <c r="V859" s="32" t="s">
        <v>4786</v>
      </c>
    </row>
    <row r="860" spans="9:22">
      <c r="I860" s="17" t="s">
        <v>828</v>
      </c>
      <c r="J860" s="17" t="s">
        <v>44</v>
      </c>
      <c r="K860" s="17"/>
      <c r="L860" s="17" t="s">
        <v>5620</v>
      </c>
      <c r="M860" s="17" t="s">
        <v>4951</v>
      </c>
      <c r="N860" s="32" t="s">
        <v>4786</v>
      </c>
      <c r="Q860" s="17" t="s">
        <v>828</v>
      </c>
      <c r="R860" s="17" t="s">
        <v>44</v>
      </c>
      <c r="S860" s="17"/>
      <c r="T860" s="17" t="s">
        <v>717</v>
      </c>
      <c r="U860" s="17" t="s">
        <v>4951</v>
      </c>
      <c r="V860" s="32" t="s">
        <v>4786</v>
      </c>
    </row>
    <row r="861" spans="9:22">
      <c r="I861" s="17" t="s">
        <v>828</v>
      </c>
      <c r="J861" s="17" t="s">
        <v>44</v>
      </c>
      <c r="K861" s="17"/>
      <c r="L861" s="17" t="s">
        <v>5622</v>
      </c>
      <c r="M861" s="17" t="s">
        <v>4951</v>
      </c>
      <c r="N861" s="32" t="s">
        <v>4786</v>
      </c>
      <c r="Q861" s="17" t="s">
        <v>828</v>
      </c>
      <c r="R861" s="17" t="s">
        <v>44</v>
      </c>
      <c r="S861" s="17"/>
      <c r="T861" s="17" t="s">
        <v>4481</v>
      </c>
      <c r="U861" s="17" t="s">
        <v>4951</v>
      </c>
      <c r="V861" s="32" t="s">
        <v>4786</v>
      </c>
    </row>
    <row r="862" spans="9:22">
      <c r="I862" s="17" t="s">
        <v>828</v>
      </c>
      <c r="J862" s="17" t="s">
        <v>44</v>
      </c>
      <c r="K862" s="17"/>
      <c r="L862" s="17" t="s">
        <v>5604</v>
      </c>
      <c r="M862" s="17" t="s">
        <v>4951</v>
      </c>
      <c r="N862" s="32" t="s">
        <v>4786</v>
      </c>
      <c r="Q862" s="17" t="s">
        <v>828</v>
      </c>
      <c r="R862" s="17" t="s">
        <v>44</v>
      </c>
      <c r="S862" s="17"/>
      <c r="T862" s="17" t="s">
        <v>4481</v>
      </c>
      <c r="U862" s="17" t="s">
        <v>4951</v>
      </c>
      <c r="V862" s="32" t="s">
        <v>4786</v>
      </c>
    </row>
    <row r="863" spans="9:22">
      <c r="I863" s="17" t="s">
        <v>828</v>
      </c>
      <c r="J863" s="17" t="s">
        <v>44</v>
      </c>
      <c r="K863" s="17"/>
      <c r="L863" s="17" t="s">
        <v>5603</v>
      </c>
      <c r="M863" s="17" t="s">
        <v>4951</v>
      </c>
      <c r="N863" s="32" t="s">
        <v>4786</v>
      </c>
      <c r="Q863" s="17" t="s">
        <v>828</v>
      </c>
      <c r="R863" s="17" t="s">
        <v>44</v>
      </c>
      <c r="S863" s="17"/>
      <c r="T863" s="17" t="s">
        <v>5585</v>
      </c>
      <c r="U863" s="17" t="s">
        <v>4951</v>
      </c>
      <c r="V863" s="32" t="s">
        <v>4786</v>
      </c>
    </row>
    <row r="864" spans="9:22">
      <c r="I864" s="17" t="s">
        <v>828</v>
      </c>
      <c r="J864" s="17" t="s">
        <v>44</v>
      </c>
      <c r="K864" s="17"/>
      <c r="L864" s="17" t="s">
        <v>4124</v>
      </c>
      <c r="M864" s="17" t="s">
        <v>4951</v>
      </c>
      <c r="N864" s="32" t="s">
        <v>4786</v>
      </c>
      <c r="Q864" s="17" t="s">
        <v>828</v>
      </c>
      <c r="R864" s="17" t="s">
        <v>44</v>
      </c>
      <c r="S864" s="17"/>
      <c r="T864" s="17" t="s">
        <v>3971</v>
      </c>
      <c r="U864" s="17" t="s">
        <v>4951</v>
      </c>
      <c r="V864" s="32" t="s">
        <v>4786</v>
      </c>
    </row>
    <row r="865" spans="9:22">
      <c r="I865" s="17" t="s">
        <v>828</v>
      </c>
      <c r="J865" s="17" t="s">
        <v>44</v>
      </c>
      <c r="K865" s="17"/>
      <c r="L865" s="17" t="s">
        <v>5566</v>
      </c>
      <c r="M865" s="17" t="s">
        <v>4951</v>
      </c>
      <c r="N865" s="32" t="s">
        <v>4786</v>
      </c>
      <c r="Q865" s="17" t="s">
        <v>828</v>
      </c>
      <c r="R865" s="17" t="s">
        <v>44</v>
      </c>
      <c r="S865" s="17"/>
      <c r="T865" s="17" t="s">
        <v>4177</v>
      </c>
      <c r="U865" s="17" t="s">
        <v>4951</v>
      </c>
      <c r="V865" s="32" t="s">
        <v>4786</v>
      </c>
    </row>
    <row r="866" spans="9:22">
      <c r="I866" s="17" t="s">
        <v>828</v>
      </c>
      <c r="J866" s="17" t="s">
        <v>44</v>
      </c>
      <c r="K866" s="17"/>
      <c r="L866" s="17" t="s">
        <v>706</v>
      </c>
      <c r="M866" s="17" t="s">
        <v>4951</v>
      </c>
      <c r="N866" s="32" t="s">
        <v>4786</v>
      </c>
      <c r="Q866" s="17" t="s">
        <v>828</v>
      </c>
      <c r="R866" s="17" t="s">
        <v>44</v>
      </c>
      <c r="S866" s="17"/>
      <c r="T866" s="17" t="s">
        <v>4748</v>
      </c>
      <c r="U866" s="17" t="s">
        <v>4951</v>
      </c>
      <c r="V866" s="32" t="s">
        <v>4786</v>
      </c>
    </row>
    <row r="867" spans="9:22">
      <c r="I867" s="17" t="s">
        <v>828</v>
      </c>
      <c r="J867" s="17" t="s">
        <v>44</v>
      </c>
      <c r="K867" s="17"/>
      <c r="L867" s="17" t="s">
        <v>5293</v>
      </c>
      <c r="M867" s="17" t="s">
        <v>4951</v>
      </c>
      <c r="N867" s="32" t="s">
        <v>4786</v>
      </c>
      <c r="Q867" s="17" t="s">
        <v>828</v>
      </c>
      <c r="R867" s="17" t="s">
        <v>44</v>
      </c>
      <c r="S867" s="17"/>
      <c r="T867" s="17" t="s">
        <v>4748</v>
      </c>
      <c r="U867" s="17" t="s">
        <v>4951</v>
      </c>
      <c r="V867" s="32" t="s">
        <v>4786</v>
      </c>
    </row>
    <row r="868" spans="9:22">
      <c r="I868" s="17" t="s">
        <v>828</v>
      </c>
      <c r="J868" s="17" t="s">
        <v>44</v>
      </c>
      <c r="K868" s="17"/>
      <c r="L868" s="17" t="s">
        <v>5670</v>
      </c>
      <c r="M868" s="17" t="s">
        <v>4951</v>
      </c>
      <c r="N868" s="32" t="s">
        <v>4786</v>
      </c>
      <c r="Q868" s="17" t="s">
        <v>828</v>
      </c>
      <c r="R868" s="17" t="s">
        <v>44</v>
      </c>
      <c r="S868" s="17"/>
      <c r="T868" s="17" t="s">
        <v>4748</v>
      </c>
      <c r="U868" s="17" t="s">
        <v>4951</v>
      </c>
      <c r="V868" s="32" t="s">
        <v>4786</v>
      </c>
    </row>
    <row r="869" spans="9:22">
      <c r="I869" s="17" t="s">
        <v>828</v>
      </c>
      <c r="J869" s="17" t="s">
        <v>44</v>
      </c>
      <c r="K869" s="17"/>
      <c r="L869" s="17" t="s">
        <v>5624</v>
      </c>
      <c r="M869" s="17" t="s">
        <v>4951</v>
      </c>
      <c r="N869" s="32" t="s">
        <v>4786</v>
      </c>
      <c r="Q869" s="17" t="s">
        <v>828</v>
      </c>
      <c r="R869" s="17" t="s">
        <v>44</v>
      </c>
      <c r="S869" s="17"/>
      <c r="T869" s="17" t="s">
        <v>4152</v>
      </c>
      <c r="U869" s="17" t="s">
        <v>4951</v>
      </c>
      <c r="V869" s="32" t="s">
        <v>4786</v>
      </c>
    </row>
    <row r="870" spans="9:22">
      <c r="I870" s="17" t="s">
        <v>828</v>
      </c>
      <c r="J870" s="17" t="s">
        <v>44</v>
      </c>
      <c r="K870" s="17"/>
      <c r="L870" s="17" t="s">
        <v>5625</v>
      </c>
      <c r="M870" s="17" t="s">
        <v>4951</v>
      </c>
      <c r="N870" s="32" t="s">
        <v>4786</v>
      </c>
      <c r="Q870" s="17" t="s">
        <v>828</v>
      </c>
      <c r="R870" s="17" t="s">
        <v>44</v>
      </c>
      <c r="S870" s="17"/>
      <c r="T870" s="17" t="s">
        <v>4720</v>
      </c>
      <c r="U870" s="17" t="s">
        <v>4951</v>
      </c>
      <c r="V870" s="32" t="s">
        <v>4786</v>
      </c>
    </row>
    <row r="871" spans="9:22">
      <c r="I871" s="17" t="s">
        <v>828</v>
      </c>
      <c r="J871" s="17" t="s">
        <v>44</v>
      </c>
      <c r="K871" s="17"/>
      <c r="L871" s="17" t="s">
        <v>5627</v>
      </c>
      <c r="M871" s="17" t="s">
        <v>4951</v>
      </c>
      <c r="N871" s="32" t="s">
        <v>4786</v>
      </c>
      <c r="Q871" s="17" t="s">
        <v>828</v>
      </c>
      <c r="R871" s="17" t="s">
        <v>44</v>
      </c>
      <c r="S871" s="17"/>
      <c r="T871" s="17" t="s">
        <v>4780</v>
      </c>
      <c r="U871" s="17" t="s">
        <v>4951</v>
      </c>
      <c r="V871" s="32" t="s">
        <v>4786</v>
      </c>
    </row>
    <row r="872" spans="9:22">
      <c r="I872" s="17" t="s">
        <v>828</v>
      </c>
      <c r="J872" s="17" t="s">
        <v>44</v>
      </c>
      <c r="K872" s="17"/>
      <c r="L872" s="17" t="s">
        <v>5292</v>
      </c>
      <c r="M872" s="17" t="s">
        <v>4951</v>
      </c>
      <c r="N872" s="32" t="s">
        <v>4786</v>
      </c>
      <c r="Q872" s="17" t="s">
        <v>828</v>
      </c>
      <c r="R872" s="17" t="s">
        <v>44</v>
      </c>
      <c r="S872" s="17"/>
      <c r="T872" s="17" t="s">
        <v>4157</v>
      </c>
      <c r="U872" s="17" t="s">
        <v>4951</v>
      </c>
      <c r="V872" s="32" t="s">
        <v>4786</v>
      </c>
    </row>
    <row r="873" spans="9:22">
      <c r="I873" s="17" t="s">
        <v>828</v>
      </c>
      <c r="J873" s="17" t="s">
        <v>44</v>
      </c>
      <c r="K873" s="17"/>
      <c r="L873" s="17" t="s">
        <v>5628</v>
      </c>
      <c r="M873" s="17" t="s">
        <v>4951</v>
      </c>
      <c r="N873" s="32" t="s">
        <v>4786</v>
      </c>
      <c r="Q873" s="17" t="s">
        <v>828</v>
      </c>
      <c r="R873" s="17" t="s">
        <v>44</v>
      </c>
      <c r="S873" s="17"/>
      <c r="T873" s="17" t="s">
        <v>4159</v>
      </c>
      <c r="U873" s="17" t="s">
        <v>4951</v>
      </c>
      <c r="V873" s="32" t="s">
        <v>4786</v>
      </c>
    </row>
    <row r="874" spans="9:22">
      <c r="I874" s="17" t="s">
        <v>828</v>
      </c>
      <c r="J874" s="17" t="s">
        <v>44</v>
      </c>
      <c r="K874" s="17"/>
      <c r="L874" s="17" t="s">
        <v>5626</v>
      </c>
      <c r="M874" s="17" t="s">
        <v>4951</v>
      </c>
      <c r="N874" s="32" t="s">
        <v>4786</v>
      </c>
      <c r="Q874" s="17" t="s">
        <v>828</v>
      </c>
      <c r="R874" s="17" t="s">
        <v>44</v>
      </c>
      <c r="S874" s="17"/>
      <c r="T874" s="17" t="s">
        <v>4160</v>
      </c>
      <c r="U874" s="17" t="s">
        <v>4951</v>
      </c>
      <c r="V874" s="32" t="s">
        <v>4786</v>
      </c>
    </row>
    <row r="875" spans="9:22">
      <c r="I875" s="17" t="s">
        <v>828</v>
      </c>
      <c r="J875" s="17" t="s">
        <v>44</v>
      </c>
      <c r="K875" s="17"/>
      <c r="L875" s="17" t="s">
        <v>5629</v>
      </c>
      <c r="M875" s="17" t="s">
        <v>4951</v>
      </c>
      <c r="N875" s="32" t="s">
        <v>4786</v>
      </c>
      <c r="Q875" s="17" t="s">
        <v>828</v>
      </c>
      <c r="R875" s="17" t="s">
        <v>44</v>
      </c>
      <c r="S875" s="17"/>
      <c r="T875" s="17" t="s">
        <v>4647</v>
      </c>
      <c r="U875" s="17" t="s">
        <v>4951</v>
      </c>
      <c r="V875" s="32" t="s">
        <v>4786</v>
      </c>
    </row>
    <row r="876" spans="9:22">
      <c r="I876" s="17" t="s">
        <v>828</v>
      </c>
      <c r="J876" s="17" t="s">
        <v>44</v>
      </c>
      <c r="K876" s="17"/>
      <c r="L876" s="17" t="s">
        <v>5693</v>
      </c>
      <c r="M876" s="17" t="s">
        <v>4951</v>
      </c>
      <c r="N876" s="32" t="s">
        <v>4786</v>
      </c>
      <c r="Q876" s="17" t="s">
        <v>828</v>
      </c>
      <c r="R876" s="17" t="s">
        <v>44</v>
      </c>
      <c r="S876" s="17"/>
      <c r="T876" s="17" t="s">
        <v>671</v>
      </c>
      <c r="U876" s="17" t="s">
        <v>4951</v>
      </c>
      <c r="V876" s="32" t="s">
        <v>4786</v>
      </c>
    </row>
    <row r="877" spans="9:22">
      <c r="I877" s="17" t="s">
        <v>828</v>
      </c>
      <c r="J877" s="17" t="s">
        <v>44</v>
      </c>
      <c r="K877" s="17"/>
      <c r="L877" s="17" t="s">
        <v>394</v>
      </c>
      <c r="M877" s="17" t="s">
        <v>4951</v>
      </c>
      <c r="N877" s="32" t="s">
        <v>4786</v>
      </c>
      <c r="Q877" s="17" t="s">
        <v>828</v>
      </c>
      <c r="R877" s="17" t="s">
        <v>44</v>
      </c>
      <c r="S877" s="17"/>
      <c r="T877" s="17" t="s">
        <v>671</v>
      </c>
      <c r="U877" s="17" t="s">
        <v>4951</v>
      </c>
      <c r="V877" s="32" t="s">
        <v>4786</v>
      </c>
    </row>
    <row r="878" spans="9:22">
      <c r="I878" s="17" t="s">
        <v>828</v>
      </c>
      <c r="J878" s="17" t="s">
        <v>44</v>
      </c>
      <c r="K878" s="17"/>
      <c r="L878" s="17" t="s">
        <v>5630</v>
      </c>
      <c r="M878" s="17" t="s">
        <v>4951</v>
      </c>
      <c r="N878" s="32" t="s">
        <v>4786</v>
      </c>
      <c r="Q878" s="17" t="s">
        <v>828</v>
      </c>
      <c r="R878" s="17" t="s">
        <v>44</v>
      </c>
      <c r="S878" s="17"/>
      <c r="T878" s="17" t="s">
        <v>4339</v>
      </c>
      <c r="U878" s="17" t="s">
        <v>4951</v>
      </c>
      <c r="V878" s="32" t="s">
        <v>4786</v>
      </c>
    </row>
    <row r="879" spans="9:22">
      <c r="I879" s="17" t="s">
        <v>828</v>
      </c>
      <c r="J879" s="17" t="s">
        <v>44</v>
      </c>
      <c r="K879" s="17"/>
      <c r="L879" s="17" t="s">
        <v>5631</v>
      </c>
      <c r="M879" s="17" t="s">
        <v>4951</v>
      </c>
      <c r="N879" s="32" t="s">
        <v>4786</v>
      </c>
      <c r="Q879" s="17" t="s">
        <v>828</v>
      </c>
      <c r="R879" s="17" t="s">
        <v>44</v>
      </c>
      <c r="S879" s="17"/>
      <c r="T879" s="17" t="s">
        <v>4484</v>
      </c>
      <c r="U879" s="17" t="s">
        <v>4951</v>
      </c>
      <c r="V879" s="32" t="s">
        <v>4786</v>
      </c>
    </row>
    <row r="880" spans="9:22">
      <c r="I880" s="17" t="s">
        <v>828</v>
      </c>
      <c r="J880" s="17" t="s">
        <v>44</v>
      </c>
      <c r="K880" s="17"/>
      <c r="L880" s="17" t="s">
        <v>5632</v>
      </c>
      <c r="M880" s="17" t="s">
        <v>4951</v>
      </c>
      <c r="N880" s="32" t="s">
        <v>4786</v>
      </c>
      <c r="Q880" s="17" t="s">
        <v>828</v>
      </c>
      <c r="R880" s="17" t="s">
        <v>44</v>
      </c>
      <c r="S880" s="17"/>
      <c r="T880" s="17" t="s">
        <v>288</v>
      </c>
      <c r="U880" s="17" t="s">
        <v>4951</v>
      </c>
      <c r="V880" s="32" t="s">
        <v>4786</v>
      </c>
    </row>
    <row r="881" spans="9:22">
      <c r="I881" s="17" t="s">
        <v>828</v>
      </c>
      <c r="J881" s="17" t="s">
        <v>44</v>
      </c>
      <c r="K881" s="17"/>
      <c r="L881" s="17" t="s">
        <v>4671</v>
      </c>
      <c r="M881" s="17" t="s">
        <v>4951</v>
      </c>
      <c r="N881" s="32" t="s">
        <v>4786</v>
      </c>
      <c r="Q881" s="17" t="s">
        <v>828</v>
      </c>
      <c r="R881" s="17" t="s">
        <v>44</v>
      </c>
      <c r="S881" s="17"/>
      <c r="T881" s="17" t="s">
        <v>5639</v>
      </c>
      <c r="U881" s="17" t="s">
        <v>4951</v>
      </c>
      <c r="V881" s="32" t="s">
        <v>4786</v>
      </c>
    </row>
    <row r="882" spans="9:22">
      <c r="I882" s="17" t="s">
        <v>828</v>
      </c>
      <c r="J882" s="17" t="s">
        <v>44</v>
      </c>
      <c r="K882" s="17"/>
      <c r="L882" s="17" t="s">
        <v>5633</v>
      </c>
      <c r="M882" s="17" t="s">
        <v>4951</v>
      </c>
      <c r="N882" s="32" t="s">
        <v>4786</v>
      </c>
      <c r="Q882" s="17" t="s">
        <v>828</v>
      </c>
      <c r="R882" s="17" t="s">
        <v>44</v>
      </c>
      <c r="S882" s="17"/>
      <c r="T882" s="17" t="s">
        <v>4807</v>
      </c>
      <c r="U882" s="17" t="s">
        <v>4951</v>
      </c>
      <c r="V882" s="32" t="s">
        <v>4786</v>
      </c>
    </row>
    <row r="883" spans="9:22">
      <c r="I883" s="17" t="s">
        <v>828</v>
      </c>
      <c r="J883" s="17" t="s">
        <v>44</v>
      </c>
      <c r="K883" s="17"/>
      <c r="L883" s="17" t="s">
        <v>5602</v>
      </c>
      <c r="M883" s="17" t="s">
        <v>4951</v>
      </c>
      <c r="N883" s="32" t="s">
        <v>4786</v>
      </c>
      <c r="Q883" s="17" t="s">
        <v>828</v>
      </c>
      <c r="R883" s="17" t="s">
        <v>44</v>
      </c>
      <c r="S883" s="17"/>
      <c r="T883" s="17" t="s">
        <v>5587</v>
      </c>
      <c r="U883" s="17" t="s">
        <v>4951</v>
      </c>
      <c r="V883" s="32" t="s">
        <v>4786</v>
      </c>
    </row>
    <row r="884" spans="9:22">
      <c r="I884" s="17" t="s">
        <v>828</v>
      </c>
      <c r="J884" s="17" t="s">
        <v>44</v>
      </c>
      <c r="K884" s="17"/>
      <c r="L884" s="17" t="s">
        <v>4078</v>
      </c>
      <c r="M884" s="17" t="s">
        <v>4951</v>
      </c>
      <c r="N884" s="32" t="s">
        <v>4786</v>
      </c>
      <c r="Q884" s="17" t="s">
        <v>828</v>
      </c>
      <c r="R884" s="17" t="s">
        <v>44</v>
      </c>
      <c r="S884" s="17"/>
      <c r="T884" s="17" t="s">
        <v>5284</v>
      </c>
      <c r="U884" s="17" t="s">
        <v>4951</v>
      </c>
      <c r="V884" s="32" t="s">
        <v>4786</v>
      </c>
    </row>
    <row r="885" spans="9:22">
      <c r="I885" s="17" t="s">
        <v>828</v>
      </c>
      <c r="J885" s="17" t="s">
        <v>44</v>
      </c>
      <c r="K885" s="17"/>
      <c r="L885" s="17" t="s">
        <v>4767</v>
      </c>
      <c r="M885" s="17" t="s">
        <v>4951</v>
      </c>
      <c r="N885" s="32" t="s">
        <v>4786</v>
      </c>
      <c r="Q885" s="17" t="s">
        <v>828</v>
      </c>
      <c r="R885" s="17" t="s">
        <v>44</v>
      </c>
      <c r="S885" s="17"/>
      <c r="T885" s="17" t="s">
        <v>5680</v>
      </c>
      <c r="U885" s="17" t="s">
        <v>4951</v>
      </c>
      <c r="V885" s="32" t="s">
        <v>4786</v>
      </c>
    </row>
    <row r="886" spans="9:22">
      <c r="I886" s="17" t="s">
        <v>828</v>
      </c>
      <c r="J886" s="17" t="s">
        <v>44</v>
      </c>
      <c r="K886" s="17"/>
      <c r="L886" s="17" t="s">
        <v>4643</v>
      </c>
      <c r="M886" s="17" t="s">
        <v>4951</v>
      </c>
      <c r="N886" s="32" t="s">
        <v>4786</v>
      </c>
      <c r="Q886" s="17" t="s">
        <v>828</v>
      </c>
      <c r="R886" s="17" t="s">
        <v>44</v>
      </c>
      <c r="S886" s="17"/>
      <c r="T886" s="17" t="s">
        <v>4208</v>
      </c>
      <c r="U886" s="17" t="s">
        <v>4951</v>
      </c>
      <c r="V886" s="32" t="s">
        <v>4786</v>
      </c>
    </row>
    <row r="887" spans="9:22">
      <c r="I887" s="17" t="s">
        <v>828</v>
      </c>
      <c r="J887" s="17" t="s">
        <v>44</v>
      </c>
      <c r="K887" s="17"/>
      <c r="L887" s="17" t="s">
        <v>3988</v>
      </c>
      <c r="M887" s="17" t="s">
        <v>4951</v>
      </c>
      <c r="N887" s="32" t="s">
        <v>4786</v>
      </c>
      <c r="Q887" s="17" t="s">
        <v>828</v>
      </c>
      <c r="R887" s="17" t="s">
        <v>44</v>
      </c>
      <c r="S887" s="17"/>
      <c r="T887" s="17" t="s">
        <v>4206</v>
      </c>
      <c r="U887" s="17" t="s">
        <v>4951</v>
      </c>
      <c r="V887" s="32" t="s">
        <v>4786</v>
      </c>
    </row>
    <row r="888" spans="9:22">
      <c r="I888" s="17" t="s">
        <v>828</v>
      </c>
      <c r="J888" s="17" t="s">
        <v>44</v>
      </c>
      <c r="K888" s="17"/>
      <c r="L888" s="17" t="s">
        <v>4226</v>
      </c>
      <c r="M888" s="17" t="s">
        <v>4951</v>
      </c>
      <c r="N888" s="32" t="s">
        <v>4786</v>
      </c>
      <c r="Q888" s="17" t="s">
        <v>828</v>
      </c>
      <c r="R888" s="17" t="s">
        <v>44</v>
      </c>
      <c r="S888" s="17"/>
      <c r="T888" s="17" t="s">
        <v>3977</v>
      </c>
      <c r="U888" s="17" t="s">
        <v>4951</v>
      </c>
      <c r="V888" s="32" t="s">
        <v>4786</v>
      </c>
    </row>
    <row r="889" spans="9:22">
      <c r="I889" s="17" t="s">
        <v>828</v>
      </c>
      <c r="J889" s="17" t="s">
        <v>44</v>
      </c>
      <c r="K889" s="17"/>
      <c r="L889" s="17" t="s">
        <v>5692</v>
      </c>
      <c r="M889" s="17" t="s">
        <v>4951</v>
      </c>
      <c r="N889" s="32" t="s">
        <v>4786</v>
      </c>
      <c r="Q889" s="17" t="s">
        <v>828</v>
      </c>
      <c r="R889" s="17" t="s">
        <v>44</v>
      </c>
      <c r="S889" s="17"/>
      <c r="T889" s="17" t="s">
        <v>3977</v>
      </c>
      <c r="U889" s="17" t="s">
        <v>4951</v>
      </c>
      <c r="V889" s="32" t="s">
        <v>4786</v>
      </c>
    </row>
    <row r="890" spans="9:22">
      <c r="I890" s="17" t="s">
        <v>828</v>
      </c>
      <c r="J890" s="17" t="s">
        <v>44</v>
      </c>
      <c r="K890" s="17"/>
      <c r="L890" s="17" t="s">
        <v>5636</v>
      </c>
      <c r="M890" s="17" t="s">
        <v>4951</v>
      </c>
      <c r="N890" s="32" t="s">
        <v>4786</v>
      </c>
      <c r="Q890" s="17" t="s">
        <v>828</v>
      </c>
      <c r="R890" s="17" t="s">
        <v>44</v>
      </c>
      <c r="S890" s="17"/>
      <c r="T890" s="17" t="s">
        <v>4721</v>
      </c>
      <c r="U890" s="17" t="s">
        <v>4951</v>
      </c>
      <c r="V890" s="32" t="s">
        <v>4786</v>
      </c>
    </row>
    <row r="891" spans="9:22">
      <c r="I891" s="17" t="s">
        <v>828</v>
      </c>
      <c r="J891" s="17" t="s">
        <v>44</v>
      </c>
      <c r="K891" s="17"/>
      <c r="L891" s="17" t="s">
        <v>4181</v>
      </c>
      <c r="M891" s="17" t="s">
        <v>4951</v>
      </c>
      <c r="N891" s="32" t="s">
        <v>4786</v>
      </c>
      <c r="Q891" s="17" t="s">
        <v>828</v>
      </c>
      <c r="R891" s="17" t="s">
        <v>44</v>
      </c>
      <c r="S891" s="17"/>
      <c r="T891" s="17" t="s">
        <v>5083</v>
      </c>
      <c r="U891" s="17" t="s">
        <v>4951</v>
      </c>
      <c r="V891" s="32" t="s">
        <v>4786</v>
      </c>
    </row>
    <row r="892" spans="9:22">
      <c r="I892" s="17" t="s">
        <v>828</v>
      </c>
      <c r="J892" s="17" t="s">
        <v>44</v>
      </c>
      <c r="K892" s="17"/>
      <c r="L892" s="17" t="s">
        <v>4740</v>
      </c>
      <c r="M892" s="17" t="s">
        <v>4951</v>
      </c>
      <c r="N892" s="32" t="s">
        <v>4786</v>
      </c>
      <c r="Q892" s="17" t="s">
        <v>828</v>
      </c>
      <c r="R892" s="17" t="s">
        <v>44</v>
      </c>
      <c r="S892" s="17"/>
      <c r="T892" s="17" t="s">
        <v>4316</v>
      </c>
      <c r="U892" s="17" t="s">
        <v>4951</v>
      </c>
      <c r="V892" s="32" t="s">
        <v>4786</v>
      </c>
    </row>
    <row r="893" spans="9:22">
      <c r="I893" s="17" t="s">
        <v>828</v>
      </c>
      <c r="J893" s="17" t="s">
        <v>44</v>
      </c>
      <c r="K893" s="17"/>
      <c r="L893" s="17" t="s">
        <v>4136</v>
      </c>
      <c r="M893" s="17" t="s">
        <v>4951</v>
      </c>
      <c r="N893" s="32" t="s">
        <v>4786</v>
      </c>
      <c r="Q893" s="17" t="s">
        <v>828</v>
      </c>
      <c r="R893" s="17" t="s">
        <v>44</v>
      </c>
      <c r="S893" s="17"/>
      <c r="T893" s="17" t="s">
        <v>4316</v>
      </c>
      <c r="U893" s="17" t="s">
        <v>4951</v>
      </c>
      <c r="V893" s="32" t="s">
        <v>4786</v>
      </c>
    </row>
    <row r="894" spans="9:22">
      <c r="I894" s="17" t="s">
        <v>828</v>
      </c>
      <c r="J894" s="17" t="s">
        <v>44</v>
      </c>
      <c r="K894" s="17"/>
      <c r="L894" s="17" t="s">
        <v>4773</v>
      </c>
      <c r="M894" s="17" t="s">
        <v>4951</v>
      </c>
      <c r="N894" s="32" t="s">
        <v>4786</v>
      </c>
      <c r="Q894" s="17" t="s">
        <v>828</v>
      </c>
      <c r="R894" s="17" t="s">
        <v>44</v>
      </c>
      <c r="S894" s="17"/>
      <c r="T894" s="17" t="s">
        <v>4528</v>
      </c>
      <c r="U894" s="17" t="s">
        <v>4951</v>
      </c>
      <c r="V894" s="32" t="s">
        <v>4786</v>
      </c>
    </row>
    <row r="895" spans="9:22">
      <c r="I895" s="17" t="s">
        <v>828</v>
      </c>
      <c r="J895" s="17" t="s">
        <v>44</v>
      </c>
      <c r="K895" s="17"/>
      <c r="L895" s="17" t="s">
        <v>4745</v>
      </c>
      <c r="M895" s="17" t="s">
        <v>4951</v>
      </c>
      <c r="N895" s="32" t="s">
        <v>4786</v>
      </c>
      <c r="Q895" s="17" t="s">
        <v>828</v>
      </c>
      <c r="R895" s="17" t="s">
        <v>44</v>
      </c>
      <c r="S895" s="17"/>
      <c r="T895" s="17" t="s">
        <v>5637</v>
      </c>
      <c r="U895" s="17" t="s">
        <v>4951</v>
      </c>
      <c r="V895" s="32" t="s">
        <v>4786</v>
      </c>
    </row>
    <row r="896" spans="9:22">
      <c r="I896" s="17" t="s">
        <v>828</v>
      </c>
      <c r="J896" s="17" t="s">
        <v>44</v>
      </c>
      <c r="K896" s="17"/>
      <c r="L896" s="17" t="s">
        <v>5682</v>
      </c>
      <c r="M896" s="17" t="s">
        <v>4951</v>
      </c>
      <c r="N896" s="32" t="s">
        <v>4786</v>
      </c>
      <c r="Q896" s="17" t="s">
        <v>828</v>
      </c>
      <c r="R896" s="17" t="s">
        <v>44</v>
      </c>
      <c r="S896" s="17"/>
      <c r="T896" s="17" t="s">
        <v>4210</v>
      </c>
      <c r="U896" s="17" t="s">
        <v>4951</v>
      </c>
      <c r="V896" s="32" t="s">
        <v>4786</v>
      </c>
    </row>
    <row r="897" spans="9:22">
      <c r="I897" s="17" t="s">
        <v>828</v>
      </c>
      <c r="J897" s="17" t="s">
        <v>44</v>
      </c>
      <c r="K897" s="17"/>
      <c r="L897" s="17" t="s">
        <v>4228</v>
      </c>
      <c r="M897" s="17" t="s">
        <v>4951</v>
      </c>
      <c r="N897" s="32" t="s">
        <v>4786</v>
      </c>
      <c r="Q897" s="17" t="s">
        <v>828</v>
      </c>
      <c r="R897" s="17" t="s">
        <v>44</v>
      </c>
      <c r="S897" s="17"/>
      <c r="T897" s="17" t="s">
        <v>5588</v>
      </c>
      <c r="U897" s="17" t="s">
        <v>4951</v>
      </c>
      <c r="V897" s="32" t="s">
        <v>4786</v>
      </c>
    </row>
    <row r="898" spans="9:22">
      <c r="I898" s="17" t="s">
        <v>828</v>
      </c>
      <c r="J898" s="17" t="s">
        <v>44</v>
      </c>
      <c r="K898" s="17"/>
      <c r="L898" s="17" t="s">
        <v>4091</v>
      </c>
      <c r="M898" s="17" t="s">
        <v>4951</v>
      </c>
      <c r="N898" s="32" t="s">
        <v>4786</v>
      </c>
      <c r="Q898" s="17" t="s">
        <v>828</v>
      </c>
      <c r="R898" s="17" t="s">
        <v>44</v>
      </c>
      <c r="S898" s="17"/>
      <c r="T898" s="17" t="s">
        <v>5671</v>
      </c>
      <c r="U898" s="17" t="s">
        <v>4951</v>
      </c>
      <c r="V898" s="32" t="s">
        <v>4786</v>
      </c>
    </row>
    <row r="899" spans="9:22">
      <c r="I899" s="17" t="s">
        <v>828</v>
      </c>
      <c r="J899" s="17" t="s">
        <v>44</v>
      </c>
      <c r="K899" s="17"/>
      <c r="L899" s="17" t="s">
        <v>4229</v>
      </c>
      <c r="M899" s="17" t="s">
        <v>4951</v>
      </c>
      <c r="N899" s="32" t="s">
        <v>4786</v>
      </c>
      <c r="Q899" s="17" t="s">
        <v>828</v>
      </c>
      <c r="R899" s="17" t="s">
        <v>44</v>
      </c>
      <c r="S899" s="17"/>
      <c r="T899" s="17" t="s">
        <v>5634</v>
      </c>
      <c r="U899" s="17" t="s">
        <v>4951</v>
      </c>
      <c r="V899" s="32" t="s">
        <v>4786</v>
      </c>
    </row>
    <row r="900" spans="9:22">
      <c r="I900" s="17" t="s">
        <v>828</v>
      </c>
      <c r="J900" s="17" t="s">
        <v>44</v>
      </c>
      <c r="K900" s="17"/>
      <c r="L900" s="17" t="s">
        <v>4296</v>
      </c>
      <c r="M900" s="17" t="s">
        <v>4951</v>
      </c>
      <c r="N900" s="32" t="s">
        <v>4786</v>
      </c>
      <c r="Q900" s="17" t="s">
        <v>828</v>
      </c>
      <c r="R900" s="17" t="s">
        <v>44</v>
      </c>
      <c r="S900" s="17"/>
      <c r="T900" s="17" t="s">
        <v>186</v>
      </c>
      <c r="U900" s="17" t="s">
        <v>4951</v>
      </c>
      <c r="V900" s="32" t="s">
        <v>4786</v>
      </c>
    </row>
    <row r="901" spans="9:22">
      <c r="I901" s="17" t="s">
        <v>828</v>
      </c>
      <c r="J901" s="17" t="s">
        <v>44</v>
      </c>
      <c r="K901" s="17"/>
      <c r="L901" s="17" t="s">
        <v>3980</v>
      </c>
      <c r="M901" s="17" t="s">
        <v>4951</v>
      </c>
      <c r="N901" s="32" t="s">
        <v>4786</v>
      </c>
      <c r="Q901" s="17" t="s">
        <v>828</v>
      </c>
      <c r="R901" s="17" t="s">
        <v>44</v>
      </c>
      <c r="S901" s="17"/>
      <c r="T901" s="17" t="s">
        <v>5560</v>
      </c>
      <c r="U901" s="17" t="s">
        <v>4951</v>
      </c>
      <c r="V901" s="32" t="s">
        <v>4786</v>
      </c>
    </row>
    <row r="902" spans="9:22">
      <c r="I902" s="17" t="s">
        <v>828</v>
      </c>
      <c r="J902" s="17" t="s">
        <v>44</v>
      </c>
      <c r="K902" s="17"/>
      <c r="L902" s="17" t="s">
        <v>3980</v>
      </c>
      <c r="M902" s="17" t="s">
        <v>4951</v>
      </c>
      <c r="N902" s="32" t="s">
        <v>4786</v>
      </c>
      <c r="Q902" s="17" t="s">
        <v>828</v>
      </c>
      <c r="R902" s="17" t="s">
        <v>44</v>
      </c>
      <c r="S902" s="17"/>
      <c r="T902" s="17" t="s">
        <v>4120</v>
      </c>
      <c r="U902" s="17" t="s">
        <v>4951</v>
      </c>
      <c r="V902" s="32" t="s">
        <v>4786</v>
      </c>
    </row>
    <row r="903" spans="9:22">
      <c r="I903" s="17" t="s">
        <v>828</v>
      </c>
      <c r="J903" s="17" t="s">
        <v>44</v>
      </c>
      <c r="K903" s="17"/>
      <c r="L903" s="17" t="s">
        <v>488</v>
      </c>
      <c r="M903" s="17" t="s">
        <v>4951</v>
      </c>
      <c r="N903" s="32" t="s">
        <v>4786</v>
      </c>
      <c r="Q903" s="17" t="s">
        <v>828</v>
      </c>
      <c r="R903" s="17" t="s">
        <v>44</v>
      </c>
      <c r="S903" s="17"/>
      <c r="T903" s="17" t="s">
        <v>4120</v>
      </c>
      <c r="U903" s="17" t="s">
        <v>4951</v>
      </c>
      <c r="V903" s="32" t="s">
        <v>4786</v>
      </c>
    </row>
    <row r="904" spans="9:22">
      <c r="I904" s="17" t="s">
        <v>828</v>
      </c>
      <c r="J904" s="17" t="s">
        <v>44</v>
      </c>
      <c r="K904" s="17"/>
      <c r="L904" s="17" t="s">
        <v>495</v>
      </c>
      <c r="M904" s="17" t="s">
        <v>4951</v>
      </c>
      <c r="N904" s="32" t="s">
        <v>4786</v>
      </c>
      <c r="Q904" s="17" t="s">
        <v>828</v>
      </c>
      <c r="R904" s="17" t="s">
        <v>44</v>
      </c>
      <c r="S904" s="17"/>
      <c r="T904" s="17" t="s">
        <v>5553</v>
      </c>
      <c r="U904" s="17" t="s">
        <v>4951</v>
      </c>
      <c r="V904" s="32" t="s">
        <v>4786</v>
      </c>
    </row>
    <row r="905" spans="9:22">
      <c r="I905" s="17" t="s">
        <v>828</v>
      </c>
      <c r="J905" s="17" t="s">
        <v>44</v>
      </c>
      <c r="K905" s="17"/>
      <c r="L905" s="17" t="s">
        <v>5596</v>
      </c>
      <c r="M905" s="17" t="s">
        <v>4951</v>
      </c>
      <c r="N905" s="32" t="s">
        <v>4786</v>
      </c>
      <c r="Q905" s="17" t="s">
        <v>828</v>
      </c>
      <c r="R905" s="17" t="s">
        <v>44</v>
      </c>
      <c r="S905" s="17"/>
      <c r="T905" s="17" t="s">
        <v>4659</v>
      </c>
      <c r="U905" s="17" t="s">
        <v>4951</v>
      </c>
      <c r="V905" s="32" t="s">
        <v>4786</v>
      </c>
    </row>
    <row r="906" spans="9:22">
      <c r="I906" s="17" t="s">
        <v>828</v>
      </c>
      <c r="J906" s="17" t="s">
        <v>44</v>
      </c>
      <c r="K906" s="17"/>
      <c r="L906" s="17" t="s">
        <v>4230</v>
      </c>
      <c r="M906" s="17" t="s">
        <v>4951</v>
      </c>
      <c r="N906" s="32" t="s">
        <v>4786</v>
      </c>
      <c r="Q906" s="17" t="s">
        <v>828</v>
      </c>
      <c r="R906" s="17" t="s">
        <v>44</v>
      </c>
      <c r="S906" s="17"/>
      <c r="T906" s="17" t="s">
        <v>4531</v>
      </c>
      <c r="U906" s="17" t="s">
        <v>4951</v>
      </c>
      <c r="V906" s="32" t="s">
        <v>4786</v>
      </c>
    </row>
    <row r="907" spans="9:22">
      <c r="I907" s="17" t="s">
        <v>828</v>
      </c>
      <c r="J907" s="17" t="s">
        <v>44</v>
      </c>
      <c r="K907" s="17"/>
      <c r="L907" s="17" t="s">
        <v>5697</v>
      </c>
      <c r="M907" s="17" t="s">
        <v>4951</v>
      </c>
      <c r="N907" s="32" t="s">
        <v>4786</v>
      </c>
      <c r="Q907" s="17" t="s">
        <v>828</v>
      </c>
      <c r="R907" s="17" t="s">
        <v>44</v>
      </c>
      <c r="S907" s="17"/>
      <c r="T907" s="17" t="s">
        <v>4000</v>
      </c>
      <c r="U907" s="17" t="s">
        <v>4951</v>
      </c>
      <c r="V907" s="32" t="s">
        <v>4786</v>
      </c>
    </row>
    <row r="908" spans="9:22">
      <c r="I908" s="17" t="s">
        <v>828</v>
      </c>
      <c r="J908" s="17" t="s">
        <v>44</v>
      </c>
      <c r="K908" s="17"/>
      <c r="L908" s="17" t="s">
        <v>4674</v>
      </c>
      <c r="M908" s="17" t="s">
        <v>4951</v>
      </c>
      <c r="N908" s="32" t="s">
        <v>4786</v>
      </c>
      <c r="Q908" s="17" t="s">
        <v>828</v>
      </c>
      <c r="R908" s="17" t="s">
        <v>44</v>
      </c>
      <c r="S908" s="17"/>
      <c r="T908" s="17" t="s">
        <v>4198</v>
      </c>
      <c r="U908" s="17" t="s">
        <v>4951</v>
      </c>
      <c r="V908" s="32" t="s">
        <v>4786</v>
      </c>
    </row>
    <row r="909" spans="9:22">
      <c r="I909" s="17" t="s">
        <v>828</v>
      </c>
      <c r="J909" s="17" t="s">
        <v>44</v>
      </c>
      <c r="K909" s="17"/>
      <c r="L909" s="17" t="s">
        <v>4266</v>
      </c>
      <c r="M909" s="17" t="s">
        <v>4951</v>
      </c>
      <c r="N909" s="32" t="s">
        <v>4786</v>
      </c>
      <c r="Q909" s="17" t="s">
        <v>828</v>
      </c>
      <c r="R909" s="17" t="s">
        <v>44</v>
      </c>
      <c r="S909" s="17"/>
      <c r="T909" s="17" t="s">
        <v>4537</v>
      </c>
      <c r="U909" s="17" t="s">
        <v>4951</v>
      </c>
      <c r="V909" s="32" t="s">
        <v>4786</v>
      </c>
    </row>
    <row r="910" spans="9:22">
      <c r="I910" s="17" t="s">
        <v>828</v>
      </c>
      <c r="J910" s="17" t="s">
        <v>44</v>
      </c>
      <c r="K910" s="17"/>
      <c r="L910" s="17" t="s">
        <v>4266</v>
      </c>
      <c r="M910" s="17" t="s">
        <v>4951</v>
      </c>
      <c r="N910" s="32" t="s">
        <v>4786</v>
      </c>
      <c r="Q910" s="17" t="s">
        <v>828</v>
      </c>
      <c r="R910" s="17" t="s">
        <v>44</v>
      </c>
      <c r="S910" s="17"/>
      <c r="T910" s="17" t="s">
        <v>5657</v>
      </c>
      <c r="U910" s="17" t="s">
        <v>4951</v>
      </c>
      <c r="V910" s="32" t="s">
        <v>4786</v>
      </c>
    </row>
    <row r="911" spans="9:22">
      <c r="I911" s="17" t="s">
        <v>828</v>
      </c>
      <c r="J911" s="17" t="s">
        <v>44</v>
      </c>
      <c r="K911" s="17"/>
      <c r="L911" s="17" t="s">
        <v>4737</v>
      </c>
      <c r="M911" s="17" t="s">
        <v>4951</v>
      </c>
      <c r="N911" s="32" t="s">
        <v>4786</v>
      </c>
      <c r="Q911" s="17" t="s">
        <v>828</v>
      </c>
      <c r="R911" s="17" t="s">
        <v>44</v>
      </c>
      <c r="S911" s="17"/>
      <c r="T911" s="17" t="s">
        <v>5657</v>
      </c>
      <c r="U911" s="17" t="s">
        <v>4951</v>
      </c>
      <c r="V911" s="32" t="s">
        <v>4786</v>
      </c>
    </row>
    <row r="912" spans="9:22">
      <c r="I912" s="17" t="s">
        <v>828</v>
      </c>
      <c r="J912" s="17" t="s">
        <v>44</v>
      </c>
      <c r="K912" s="17"/>
      <c r="L912" s="17" t="s">
        <v>5666</v>
      </c>
      <c r="M912" s="17" t="s">
        <v>4951</v>
      </c>
      <c r="N912" s="32" t="s">
        <v>4786</v>
      </c>
      <c r="Q912" s="17" t="s">
        <v>828</v>
      </c>
      <c r="R912" s="17" t="s">
        <v>44</v>
      </c>
      <c r="S912" s="17"/>
      <c r="T912" s="17" t="s">
        <v>4169</v>
      </c>
      <c r="U912" s="17" t="s">
        <v>4951</v>
      </c>
      <c r="V912" s="32" t="s">
        <v>4786</v>
      </c>
    </row>
    <row r="913" spans="9:22">
      <c r="I913" s="17" t="s">
        <v>828</v>
      </c>
      <c r="J913" s="17" t="s">
        <v>44</v>
      </c>
      <c r="K913" s="17"/>
      <c r="L913" s="17" t="s">
        <v>454</v>
      </c>
      <c r="M913" s="17" t="s">
        <v>4951</v>
      </c>
      <c r="N913" s="32" t="s">
        <v>4786</v>
      </c>
      <c r="Q913" s="17" t="s">
        <v>828</v>
      </c>
      <c r="R913" s="17" t="s">
        <v>44</v>
      </c>
      <c r="S913" s="17"/>
      <c r="T913" s="17" t="s">
        <v>4211</v>
      </c>
      <c r="U913" s="17" t="s">
        <v>4951</v>
      </c>
      <c r="V913" s="32" t="s">
        <v>4786</v>
      </c>
    </row>
    <row r="914" spans="9:22">
      <c r="I914" s="17" t="s">
        <v>828</v>
      </c>
      <c r="J914" s="17" t="s">
        <v>44</v>
      </c>
      <c r="K914" s="17"/>
      <c r="L914" s="17" t="s">
        <v>4557</v>
      </c>
      <c r="M914" s="17" t="s">
        <v>4951</v>
      </c>
      <c r="N914" s="32" t="s">
        <v>4786</v>
      </c>
      <c r="Q914" s="17" t="s">
        <v>828</v>
      </c>
      <c r="R914" s="17" t="s">
        <v>44</v>
      </c>
      <c r="S914" s="17"/>
      <c r="T914" s="17" t="s">
        <v>1827</v>
      </c>
      <c r="U914" s="17" t="s">
        <v>4951</v>
      </c>
      <c r="V914" s="32" t="s">
        <v>4786</v>
      </c>
    </row>
    <row r="915" spans="9:22">
      <c r="I915" s="17" t="s">
        <v>828</v>
      </c>
      <c r="J915" s="17" t="s">
        <v>44</v>
      </c>
      <c r="K915" s="17"/>
      <c r="L915" s="17" t="s">
        <v>4185</v>
      </c>
      <c r="M915" s="17" t="s">
        <v>4951</v>
      </c>
      <c r="N915" s="32" t="s">
        <v>4786</v>
      </c>
      <c r="Q915" s="17" t="s">
        <v>828</v>
      </c>
      <c r="R915" s="17" t="s">
        <v>44</v>
      </c>
      <c r="S915" s="17"/>
      <c r="T915" s="17" t="s">
        <v>4119</v>
      </c>
      <c r="U915" s="17" t="s">
        <v>4951</v>
      </c>
      <c r="V915" s="32" t="s">
        <v>4786</v>
      </c>
    </row>
    <row r="916" spans="9:22">
      <c r="I916" s="17" t="s">
        <v>828</v>
      </c>
      <c r="J916" s="17" t="s">
        <v>44</v>
      </c>
      <c r="K916" s="17"/>
      <c r="L916" s="17" t="s">
        <v>4771</v>
      </c>
      <c r="M916" s="17" t="s">
        <v>4951</v>
      </c>
      <c r="N916" s="32" t="s">
        <v>4786</v>
      </c>
      <c r="Q916" s="17" t="s">
        <v>828</v>
      </c>
      <c r="R916" s="17" t="s">
        <v>44</v>
      </c>
      <c r="S916" s="17"/>
      <c r="T916" s="17" t="s">
        <v>5601</v>
      </c>
      <c r="U916" s="17" t="s">
        <v>4951</v>
      </c>
      <c r="V916" s="32" t="s">
        <v>4786</v>
      </c>
    </row>
    <row r="917" spans="9:22">
      <c r="I917" s="17" t="s">
        <v>828</v>
      </c>
      <c r="J917" s="17" t="s">
        <v>44</v>
      </c>
      <c r="K917" s="17"/>
      <c r="L917" s="17" t="s">
        <v>5678</v>
      </c>
      <c r="M917" s="17" t="s">
        <v>4951</v>
      </c>
      <c r="N917" s="32" t="s">
        <v>4786</v>
      </c>
      <c r="Q917" s="17" t="s">
        <v>828</v>
      </c>
      <c r="R917" s="17" t="s">
        <v>44</v>
      </c>
      <c r="S917" s="17"/>
      <c r="T917" s="17" t="s">
        <v>4188</v>
      </c>
      <c r="U917" s="17" t="s">
        <v>4951</v>
      </c>
      <c r="V917" s="32" t="s">
        <v>4786</v>
      </c>
    </row>
    <row r="918" spans="9:22">
      <c r="I918" s="17" t="s">
        <v>828</v>
      </c>
      <c r="J918" s="17" t="s">
        <v>44</v>
      </c>
      <c r="K918" s="17"/>
      <c r="L918" s="17" t="s">
        <v>611</v>
      </c>
      <c r="M918" s="17" t="s">
        <v>4951</v>
      </c>
      <c r="N918" s="32" t="s">
        <v>4786</v>
      </c>
      <c r="Q918" s="17" t="s">
        <v>828</v>
      </c>
      <c r="R918" s="17" t="s">
        <v>44</v>
      </c>
      <c r="S918" s="17"/>
      <c r="T918" s="17" t="s">
        <v>4274</v>
      </c>
      <c r="U918" s="17" t="s">
        <v>4951</v>
      </c>
      <c r="V918" s="32" t="s">
        <v>4786</v>
      </c>
    </row>
    <row r="919" spans="9:22">
      <c r="I919" s="17" t="s">
        <v>828</v>
      </c>
      <c r="J919" s="17" t="s">
        <v>44</v>
      </c>
      <c r="K919" s="17"/>
      <c r="L919" s="17" t="s">
        <v>5296</v>
      </c>
      <c r="M919" s="17" t="s">
        <v>4951</v>
      </c>
      <c r="N919" s="32" t="s">
        <v>4786</v>
      </c>
      <c r="Q919" s="17" t="s">
        <v>828</v>
      </c>
      <c r="R919" s="17" t="s">
        <v>44</v>
      </c>
      <c r="S919" s="17"/>
      <c r="T919" s="17" t="s">
        <v>4274</v>
      </c>
      <c r="U919" s="17" t="s">
        <v>4951</v>
      </c>
      <c r="V919" s="32" t="s">
        <v>4786</v>
      </c>
    </row>
    <row r="920" spans="9:22">
      <c r="I920" s="17" t="s">
        <v>828</v>
      </c>
      <c r="J920" s="17" t="s">
        <v>44</v>
      </c>
      <c r="K920" s="17"/>
      <c r="L920" s="17" t="s">
        <v>5296</v>
      </c>
      <c r="M920" s="17" t="s">
        <v>4951</v>
      </c>
      <c r="N920" s="32" t="s">
        <v>4786</v>
      </c>
      <c r="Q920" s="17" t="s">
        <v>828</v>
      </c>
      <c r="R920" s="17" t="s">
        <v>44</v>
      </c>
      <c r="S920" s="17"/>
      <c r="T920" s="17" t="s">
        <v>5593</v>
      </c>
      <c r="U920" s="17" t="s">
        <v>4951</v>
      </c>
      <c r="V920" s="32" t="s">
        <v>4786</v>
      </c>
    </row>
    <row r="921" spans="9:22">
      <c r="I921" s="17" t="s">
        <v>828</v>
      </c>
      <c r="J921" s="17" t="s">
        <v>44</v>
      </c>
      <c r="K921" s="17"/>
      <c r="L921" s="17" t="s">
        <v>4235</v>
      </c>
      <c r="M921" s="17" t="s">
        <v>4951</v>
      </c>
      <c r="N921" s="32" t="s">
        <v>4786</v>
      </c>
      <c r="Q921" s="17" t="s">
        <v>828</v>
      </c>
      <c r="R921" s="17" t="s">
        <v>44</v>
      </c>
      <c r="S921" s="17"/>
      <c r="T921" s="17" t="s">
        <v>4190</v>
      </c>
      <c r="U921" s="17" t="s">
        <v>4951</v>
      </c>
      <c r="V921" s="32" t="s">
        <v>4786</v>
      </c>
    </row>
    <row r="922" spans="9:22">
      <c r="I922" s="17" t="s">
        <v>828</v>
      </c>
      <c r="J922" s="17" t="s">
        <v>44</v>
      </c>
      <c r="K922" s="17"/>
      <c r="L922" s="17" t="s">
        <v>4704</v>
      </c>
      <c r="M922" s="17" t="s">
        <v>4951</v>
      </c>
      <c r="N922" s="32" t="s">
        <v>4786</v>
      </c>
      <c r="Q922" s="17" t="s">
        <v>828</v>
      </c>
      <c r="R922" s="17" t="s">
        <v>44</v>
      </c>
      <c r="S922" s="17"/>
      <c r="T922" s="17" t="s">
        <v>5595</v>
      </c>
      <c r="U922" s="17" t="s">
        <v>4951</v>
      </c>
      <c r="V922" s="32" t="s">
        <v>4786</v>
      </c>
    </row>
    <row r="923" spans="9:22">
      <c r="I923" s="17" t="s">
        <v>828</v>
      </c>
      <c r="J923" s="17" t="s">
        <v>44</v>
      </c>
      <c r="K923" s="17"/>
      <c r="L923" s="17" t="s">
        <v>4704</v>
      </c>
      <c r="M923" s="17" t="s">
        <v>4951</v>
      </c>
      <c r="N923" s="32" t="s">
        <v>4786</v>
      </c>
      <c r="Q923" s="17" t="s">
        <v>828</v>
      </c>
      <c r="R923" s="17" t="s">
        <v>44</v>
      </c>
      <c r="S923" s="17"/>
      <c r="T923" s="17" t="s">
        <v>440</v>
      </c>
      <c r="U923" s="17" t="s">
        <v>4951</v>
      </c>
      <c r="V923" s="32" t="s">
        <v>4786</v>
      </c>
    </row>
    <row r="924" spans="9:22">
      <c r="I924" s="17" t="s">
        <v>828</v>
      </c>
      <c r="J924" s="17" t="s">
        <v>44</v>
      </c>
      <c r="K924" s="17"/>
      <c r="L924" s="17" t="s">
        <v>4363</v>
      </c>
      <c r="M924" s="17" t="s">
        <v>4951</v>
      </c>
      <c r="N924" s="32" t="s">
        <v>4786</v>
      </c>
      <c r="Q924" s="17" t="s">
        <v>828</v>
      </c>
      <c r="R924" s="17" t="s">
        <v>44</v>
      </c>
      <c r="S924" s="17"/>
      <c r="T924" s="17" t="s">
        <v>4191</v>
      </c>
      <c r="U924" s="17" t="s">
        <v>4951</v>
      </c>
      <c r="V924" s="32" t="s">
        <v>4786</v>
      </c>
    </row>
    <row r="925" spans="9:22">
      <c r="I925" s="17" t="s">
        <v>828</v>
      </c>
      <c r="J925" s="17" t="s">
        <v>44</v>
      </c>
      <c r="K925" s="17"/>
      <c r="L925" s="17" t="s">
        <v>4781</v>
      </c>
      <c r="M925" s="17" t="s">
        <v>4951</v>
      </c>
      <c r="N925" s="32" t="s">
        <v>4786</v>
      </c>
      <c r="Q925" s="17" t="s">
        <v>828</v>
      </c>
      <c r="R925" s="17" t="s">
        <v>44</v>
      </c>
      <c r="S925" s="17"/>
      <c r="T925" s="17" t="s">
        <v>5561</v>
      </c>
      <c r="U925" s="17" t="s">
        <v>4951</v>
      </c>
      <c r="V925" s="32" t="s">
        <v>4786</v>
      </c>
    </row>
    <row r="926" spans="9:22">
      <c r="I926" s="17" t="s">
        <v>828</v>
      </c>
      <c r="J926" s="17" t="s">
        <v>44</v>
      </c>
      <c r="K926" s="17"/>
      <c r="L926" s="17" t="s">
        <v>4561</v>
      </c>
      <c r="M926" s="17" t="s">
        <v>4951</v>
      </c>
      <c r="N926" s="32" t="s">
        <v>4786</v>
      </c>
      <c r="Q926" s="17" t="s">
        <v>828</v>
      </c>
      <c r="R926" s="17" t="s">
        <v>44</v>
      </c>
      <c r="S926" s="17"/>
      <c r="T926" s="17" t="s">
        <v>4214</v>
      </c>
      <c r="U926" s="17" t="s">
        <v>4951</v>
      </c>
      <c r="V926" s="32" t="s">
        <v>4786</v>
      </c>
    </row>
    <row r="927" spans="9:22">
      <c r="I927" s="17" t="s">
        <v>828</v>
      </c>
      <c r="J927" s="17" t="s">
        <v>44</v>
      </c>
      <c r="K927" s="17"/>
      <c r="L927" s="17" t="s">
        <v>5645</v>
      </c>
      <c r="M927" s="17" t="s">
        <v>4951</v>
      </c>
      <c r="N927" s="32" t="s">
        <v>4786</v>
      </c>
      <c r="Q927" s="17" t="s">
        <v>828</v>
      </c>
      <c r="R927" s="17" t="s">
        <v>44</v>
      </c>
      <c r="S927" s="17"/>
      <c r="T927" s="17" t="s">
        <v>4216</v>
      </c>
      <c r="U927" s="17" t="s">
        <v>4951</v>
      </c>
      <c r="V927" s="32" t="s">
        <v>4786</v>
      </c>
    </row>
    <row r="928" spans="9:22">
      <c r="I928" s="17" t="s">
        <v>828</v>
      </c>
      <c r="J928" s="17" t="s">
        <v>44</v>
      </c>
      <c r="K928" s="17"/>
      <c r="L928" s="17" t="s">
        <v>4184</v>
      </c>
      <c r="M928" s="17" t="s">
        <v>4951</v>
      </c>
      <c r="N928" s="32" t="s">
        <v>4786</v>
      </c>
      <c r="Q928" s="17" t="s">
        <v>828</v>
      </c>
      <c r="R928" s="17" t="s">
        <v>44</v>
      </c>
      <c r="S928" s="17"/>
      <c r="T928" s="17" t="s">
        <v>4756</v>
      </c>
      <c r="U928" s="17" t="s">
        <v>4951</v>
      </c>
      <c r="V928" s="32" t="s">
        <v>4786</v>
      </c>
    </row>
    <row r="929" spans="9:22">
      <c r="I929" s="17" t="s">
        <v>828</v>
      </c>
      <c r="J929" s="17" t="s">
        <v>44</v>
      </c>
      <c r="K929" s="17"/>
      <c r="L929" s="17" t="s">
        <v>5558</v>
      </c>
      <c r="M929" s="17" t="s">
        <v>4951</v>
      </c>
      <c r="N929" s="32" t="s">
        <v>4786</v>
      </c>
      <c r="Q929" s="17" t="s">
        <v>828</v>
      </c>
      <c r="R929" s="17" t="s">
        <v>44</v>
      </c>
      <c r="S929" s="17"/>
      <c r="T929" s="17" t="s">
        <v>5690</v>
      </c>
      <c r="U929" s="17" t="s">
        <v>4951</v>
      </c>
      <c r="V929" s="32" t="s">
        <v>4786</v>
      </c>
    </row>
    <row r="930" spans="9:22">
      <c r="I930" s="17" t="s">
        <v>828</v>
      </c>
      <c r="J930" s="17" t="s">
        <v>44</v>
      </c>
      <c r="K930" s="17"/>
      <c r="L930" s="17" t="s">
        <v>5644</v>
      </c>
      <c r="M930" s="17" t="s">
        <v>4951</v>
      </c>
      <c r="N930" s="32" t="s">
        <v>4786</v>
      </c>
      <c r="Q930" s="17" t="s">
        <v>828</v>
      </c>
      <c r="R930" s="17" t="s">
        <v>44</v>
      </c>
      <c r="S930" s="17"/>
      <c r="T930" s="17" t="s">
        <v>5597</v>
      </c>
      <c r="U930" s="17" t="s">
        <v>4951</v>
      </c>
      <c r="V930" s="32" t="s">
        <v>4786</v>
      </c>
    </row>
    <row r="931" spans="9:22">
      <c r="I931" s="17" t="s">
        <v>828</v>
      </c>
      <c r="J931" s="17" t="s">
        <v>44</v>
      </c>
      <c r="K931" s="17"/>
      <c r="L931" s="17" t="s">
        <v>4723</v>
      </c>
      <c r="M931" s="17" t="s">
        <v>4951</v>
      </c>
      <c r="N931" s="32" t="s">
        <v>4786</v>
      </c>
      <c r="Q931" s="17" t="s">
        <v>828</v>
      </c>
      <c r="R931" s="17" t="s">
        <v>44</v>
      </c>
      <c r="S931" s="17"/>
      <c r="T931" s="17" t="s">
        <v>3</v>
      </c>
      <c r="U931" s="17" t="s">
        <v>4951</v>
      </c>
      <c r="V931" s="32" t="s">
        <v>4786</v>
      </c>
    </row>
    <row r="932" spans="9:22">
      <c r="I932" s="17" t="s">
        <v>828</v>
      </c>
      <c r="J932" s="17" t="s">
        <v>44</v>
      </c>
      <c r="K932" s="17"/>
      <c r="L932" s="17" t="s">
        <v>4723</v>
      </c>
      <c r="M932" s="17" t="s">
        <v>4951</v>
      </c>
      <c r="N932" s="32" t="s">
        <v>4786</v>
      </c>
      <c r="Q932" s="17" t="s">
        <v>828</v>
      </c>
      <c r="R932" s="17" t="s">
        <v>44</v>
      </c>
      <c r="S932" s="17"/>
      <c r="T932" s="17" t="s">
        <v>3</v>
      </c>
      <c r="U932" s="17" t="s">
        <v>4951</v>
      </c>
      <c r="V932" s="32" t="s">
        <v>4786</v>
      </c>
    </row>
    <row r="933" spans="9:22">
      <c r="I933" s="17" t="s">
        <v>828</v>
      </c>
      <c r="J933" s="17" t="s">
        <v>44</v>
      </c>
      <c r="K933" s="17"/>
      <c r="L933" s="17" t="s">
        <v>4330</v>
      </c>
      <c r="M933" s="17" t="s">
        <v>4951</v>
      </c>
      <c r="N933" s="32" t="s">
        <v>4786</v>
      </c>
      <c r="Q933" s="17" t="s">
        <v>828</v>
      </c>
      <c r="R933" s="17" t="s">
        <v>44</v>
      </c>
      <c r="S933" s="17"/>
      <c r="T933" s="17" t="s">
        <v>5493</v>
      </c>
      <c r="U933" s="17" t="s">
        <v>4951</v>
      </c>
      <c r="V933" s="32" t="s">
        <v>4786</v>
      </c>
    </row>
    <row r="934" spans="9:22">
      <c r="I934" s="17" t="s">
        <v>828</v>
      </c>
      <c r="J934" s="17" t="s">
        <v>44</v>
      </c>
      <c r="K934" s="17"/>
      <c r="L934" s="17" t="s">
        <v>679</v>
      </c>
      <c r="M934" s="17" t="s">
        <v>4951</v>
      </c>
      <c r="N934" s="32" t="s">
        <v>4786</v>
      </c>
      <c r="Q934" s="17" t="s">
        <v>828</v>
      </c>
      <c r="R934" s="17" t="s">
        <v>44</v>
      </c>
      <c r="S934" s="17"/>
      <c r="T934" s="17" t="s">
        <v>5600</v>
      </c>
      <c r="U934" s="17" t="s">
        <v>4951</v>
      </c>
      <c r="V934" s="32" t="s">
        <v>4786</v>
      </c>
    </row>
    <row r="935" spans="9:22">
      <c r="I935" s="17" t="s">
        <v>828</v>
      </c>
      <c r="J935" s="17" t="s">
        <v>44</v>
      </c>
      <c r="K935" s="17"/>
      <c r="L935" s="17" t="s">
        <v>5679</v>
      </c>
      <c r="M935" s="17" t="s">
        <v>4951</v>
      </c>
      <c r="N935" s="32" t="s">
        <v>4786</v>
      </c>
      <c r="Q935" s="17" t="s">
        <v>828</v>
      </c>
      <c r="R935" s="17" t="s">
        <v>44</v>
      </c>
      <c r="S935" s="17"/>
      <c r="T935" s="17" t="s">
        <v>4758</v>
      </c>
      <c r="U935" s="17" t="s">
        <v>4951</v>
      </c>
      <c r="V935" s="32" t="s">
        <v>4786</v>
      </c>
    </row>
    <row r="936" spans="9:22">
      <c r="I936" s="17" t="s">
        <v>828</v>
      </c>
      <c r="J936" s="17" t="s">
        <v>44</v>
      </c>
      <c r="K936" s="17"/>
      <c r="L936" s="17" t="s">
        <v>5640</v>
      </c>
      <c r="M936" s="17" t="s">
        <v>4951</v>
      </c>
      <c r="N936" s="32" t="s">
        <v>4786</v>
      </c>
      <c r="Q936" s="17" t="s">
        <v>828</v>
      </c>
      <c r="R936" s="17" t="s">
        <v>44</v>
      </c>
      <c r="S936" s="17"/>
      <c r="T936" s="17" t="s">
        <v>4751</v>
      </c>
      <c r="U936" s="17" t="s">
        <v>4951</v>
      </c>
      <c r="V936" s="32" t="s">
        <v>4786</v>
      </c>
    </row>
    <row r="937" spans="9:22">
      <c r="I937" s="17" t="s">
        <v>828</v>
      </c>
      <c r="J937" s="17" t="s">
        <v>44</v>
      </c>
      <c r="K937" s="17"/>
      <c r="L937" s="17" t="s">
        <v>4899</v>
      </c>
      <c r="M937" s="17" t="s">
        <v>4951</v>
      </c>
      <c r="N937" s="32" t="s">
        <v>4786</v>
      </c>
      <c r="Q937" s="17" t="s">
        <v>828</v>
      </c>
      <c r="R937" s="17" t="s">
        <v>44</v>
      </c>
      <c r="S937" s="17"/>
      <c r="T937" s="17" t="s">
        <v>5694</v>
      </c>
      <c r="U937" s="17" t="s">
        <v>4951</v>
      </c>
      <c r="V937" s="32" t="s">
        <v>4786</v>
      </c>
    </row>
    <row r="938" spans="9:22">
      <c r="I938" s="17" t="s">
        <v>828</v>
      </c>
      <c r="J938" s="17" t="s">
        <v>44</v>
      </c>
      <c r="K938" s="17"/>
      <c r="L938" s="17" t="s">
        <v>4778</v>
      </c>
      <c r="M938" s="17" t="s">
        <v>4951</v>
      </c>
      <c r="N938" s="32" t="s">
        <v>4786</v>
      </c>
      <c r="Q938" s="17" t="s">
        <v>828</v>
      </c>
      <c r="R938" s="17" t="s">
        <v>44</v>
      </c>
      <c r="S938" s="17"/>
      <c r="T938" s="17" t="s">
        <v>4703</v>
      </c>
      <c r="U938" s="17" t="s">
        <v>4951</v>
      </c>
      <c r="V938" s="32" t="s">
        <v>4786</v>
      </c>
    </row>
    <row r="939" spans="9:22">
      <c r="I939" s="17" t="s">
        <v>828</v>
      </c>
      <c r="J939" s="17" t="s">
        <v>44</v>
      </c>
      <c r="K939" s="17"/>
      <c r="L939" s="17" t="s">
        <v>3940</v>
      </c>
      <c r="M939" s="17" t="s">
        <v>4951</v>
      </c>
      <c r="N939" s="32" t="s">
        <v>4786</v>
      </c>
      <c r="Q939" s="17" t="s">
        <v>828</v>
      </c>
      <c r="R939" s="17" t="s">
        <v>44</v>
      </c>
      <c r="S939" s="17"/>
      <c r="T939" s="17" t="s">
        <v>4221</v>
      </c>
      <c r="U939" s="17" t="s">
        <v>4951</v>
      </c>
      <c r="V939" s="32" t="s">
        <v>4786</v>
      </c>
    </row>
    <row r="940" spans="9:22">
      <c r="I940" s="17" t="s">
        <v>828</v>
      </c>
      <c r="J940" s="17" t="s">
        <v>44</v>
      </c>
      <c r="K940" s="17"/>
      <c r="L940" s="17" t="s">
        <v>4895</v>
      </c>
      <c r="M940" s="17" t="s">
        <v>4951</v>
      </c>
      <c r="N940" s="32" t="s">
        <v>4786</v>
      </c>
      <c r="Q940" s="17" t="s">
        <v>828</v>
      </c>
      <c r="R940" s="17" t="s">
        <v>44</v>
      </c>
      <c r="S940" s="17"/>
      <c r="T940" s="17" t="s">
        <v>4722</v>
      </c>
      <c r="U940" s="17" t="s">
        <v>4951</v>
      </c>
      <c r="V940" s="32" t="s">
        <v>4786</v>
      </c>
    </row>
    <row r="941" spans="9:22">
      <c r="I941" s="17" t="s">
        <v>828</v>
      </c>
      <c r="J941" s="17" t="s">
        <v>44</v>
      </c>
      <c r="K941" s="17"/>
      <c r="L941" s="17" t="s">
        <v>4690</v>
      </c>
      <c r="M941" s="17" t="s">
        <v>4951</v>
      </c>
      <c r="N941" s="32" t="s">
        <v>4786</v>
      </c>
      <c r="Q941" s="17" t="s">
        <v>828</v>
      </c>
      <c r="R941" s="17" t="s">
        <v>44</v>
      </c>
      <c r="S941" s="17"/>
      <c r="T941" s="17" t="s">
        <v>4302</v>
      </c>
      <c r="U941" s="17" t="s">
        <v>4951</v>
      </c>
      <c r="V941" s="32" t="s">
        <v>4786</v>
      </c>
    </row>
    <row r="942" spans="9:22">
      <c r="I942" s="17" t="s">
        <v>828</v>
      </c>
      <c r="J942" s="17" t="s">
        <v>44</v>
      </c>
      <c r="K942" s="17"/>
      <c r="L942" s="17" t="s">
        <v>4690</v>
      </c>
      <c r="M942" s="17" t="s">
        <v>4951</v>
      </c>
      <c r="N942" s="32" t="s">
        <v>4786</v>
      </c>
      <c r="Q942" s="17" t="s">
        <v>828</v>
      </c>
      <c r="R942" s="17" t="s">
        <v>44</v>
      </c>
      <c r="S942" s="17"/>
      <c r="T942" s="17" t="s">
        <v>5662</v>
      </c>
      <c r="U942" s="17" t="s">
        <v>4951</v>
      </c>
      <c r="V942" s="32" t="s">
        <v>4786</v>
      </c>
    </row>
    <row r="943" spans="9:22">
      <c r="I943" s="17" t="s">
        <v>828</v>
      </c>
      <c r="J943" s="17" t="s">
        <v>44</v>
      </c>
      <c r="K943" s="17"/>
      <c r="L943" s="17" t="s">
        <v>4035</v>
      </c>
      <c r="M943" s="17" t="s">
        <v>4951</v>
      </c>
      <c r="N943" s="32" t="s">
        <v>4786</v>
      </c>
      <c r="Q943" s="17" t="s">
        <v>828</v>
      </c>
      <c r="R943" s="17" t="s">
        <v>44</v>
      </c>
      <c r="S943" s="17"/>
      <c r="T943" s="17" t="s">
        <v>4175</v>
      </c>
      <c r="U943" s="17" t="s">
        <v>4951</v>
      </c>
      <c r="V943" s="32" t="s">
        <v>4786</v>
      </c>
    </row>
    <row r="944" spans="9:22">
      <c r="I944" s="17" t="s">
        <v>828</v>
      </c>
      <c r="J944" s="17" t="s">
        <v>44</v>
      </c>
      <c r="K944" s="17"/>
      <c r="L944" s="17" t="s">
        <v>4035</v>
      </c>
      <c r="M944" s="17" t="s">
        <v>4951</v>
      </c>
      <c r="N944" s="32" t="s">
        <v>4786</v>
      </c>
      <c r="Q944" s="17" t="s">
        <v>828</v>
      </c>
      <c r="R944" s="17" t="s">
        <v>44</v>
      </c>
      <c r="S944" s="17"/>
      <c r="T944" s="17" t="s">
        <v>5605</v>
      </c>
      <c r="U944" s="17" t="s">
        <v>4951</v>
      </c>
      <c r="V944" s="32" t="s">
        <v>4786</v>
      </c>
    </row>
    <row r="945" spans="9:22">
      <c r="I945" s="17" t="s">
        <v>828</v>
      </c>
      <c r="J945" s="17" t="s">
        <v>44</v>
      </c>
      <c r="K945" s="17"/>
      <c r="L945" s="17" t="s">
        <v>4035</v>
      </c>
      <c r="M945" s="17" t="s">
        <v>4951</v>
      </c>
      <c r="N945" s="32" t="s">
        <v>4786</v>
      </c>
      <c r="Q945" s="17" t="s">
        <v>828</v>
      </c>
      <c r="R945" s="17" t="s">
        <v>44</v>
      </c>
      <c r="S945" s="17"/>
      <c r="T945" s="17" t="s">
        <v>5606</v>
      </c>
      <c r="U945" s="17" t="s">
        <v>4951</v>
      </c>
      <c r="V945" s="32" t="s">
        <v>4786</v>
      </c>
    </row>
    <row r="946" spans="9:22">
      <c r="I946" s="17" t="s">
        <v>828</v>
      </c>
      <c r="J946" s="17" t="s">
        <v>44</v>
      </c>
      <c r="K946" s="17"/>
      <c r="L946" s="17" t="s">
        <v>4808</v>
      </c>
      <c r="M946" s="17" t="s">
        <v>4951</v>
      </c>
      <c r="N946" s="32" t="s">
        <v>4786</v>
      </c>
      <c r="Q946" s="17" t="s">
        <v>828</v>
      </c>
      <c r="R946" s="17" t="s">
        <v>44</v>
      </c>
      <c r="S946" s="17"/>
      <c r="T946" s="17" t="s">
        <v>5378</v>
      </c>
      <c r="U946" s="17" t="s">
        <v>4951</v>
      </c>
      <c r="V946" s="32" t="s">
        <v>4786</v>
      </c>
    </row>
    <row r="947" spans="9:22">
      <c r="I947" s="17" t="s">
        <v>828</v>
      </c>
      <c r="J947" s="17" t="s">
        <v>44</v>
      </c>
      <c r="K947" s="17"/>
      <c r="L947" s="17" t="s">
        <v>4168</v>
      </c>
      <c r="M947" s="17" t="s">
        <v>4951</v>
      </c>
      <c r="N947" s="32" t="s">
        <v>4786</v>
      </c>
      <c r="Q947" s="17" t="s">
        <v>828</v>
      </c>
      <c r="R947" s="17" t="s">
        <v>44</v>
      </c>
      <c r="S947" s="17"/>
      <c r="T947" s="17" t="s">
        <v>4967</v>
      </c>
      <c r="U947" s="17" t="s">
        <v>4951</v>
      </c>
      <c r="V947" s="32" t="s">
        <v>4786</v>
      </c>
    </row>
    <row r="948" spans="9:22">
      <c r="I948" s="17" t="s">
        <v>828</v>
      </c>
      <c r="J948" s="17" t="s">
        <v>44</v>
      </c>
      <c r="K948" s="17"/>
      <c r="L948" s="17" t="s">
        <v>4147</v>
      </c>
      <c r="M948" s="17" t="s">
        <v>4951</v>
      </c>
      <c r="N948" s="32" t="s">
        <v>4786</v>
      </c>
      <c r="Q948" s="17" t="s">
        <v>828</v>
      </c>
      <c r="R948" s="17" t="s">
        <v>44</v>
      </c>
      <c r="S948" s="17"/>
      <c r="T948" s="17" t="s">
        <v>4224</v>
      </c>
      <c r="U948" s="17" t="s">
        <v>4951</v>
      </c>
      <c r="V948" s="32" t="s">
        <v>4786</v>
      </c>
    </row>
    <row r="949" spans="9:22">
      <c r="I949" s="17" t="s">
        <v>828</v>
      </c>
      <c r="J949" s="17" t="s">
        <v>44</v>
      </c>
      <c r="K949" s="17"/>
      <c r="L949" s="17" t="s">
        <v>5689</v>
      </c>
      <c r="M949" s="17" t="s">
        <v>4951</v>
      </c>
      <c r="N949" s="32" t="s">
        <v>4786</v>
      </c>
      <c r="Q949" s="17" t="s">
        <v>828</v>
      </c>
      <c r="R949" s="17" t="s">
        <v>44</v>
      </c>
      <c r="S949" s="17"/>
      <c r="T949" s="17" t="s">
        <v>5607</v>
      </c>
      <c r="U949" s="17" t="s">
        <v>4951</v>
      </c>
      <c r="V949" s="32" t="s">
        <v>4786</v>
      </c>
    </row>
    <row r="950" spans="9:22">
      <c r="I950" s="17" t="s">
        <v>828</v>
      </c>
      <c r="J950" s="17" t="s">
        <v>44</v>
      </c>
      <c r="K950" s="17"/>
      <c r="L950" s="17" t="s">
        <v>5687</v>
      </c>
      <c r="M950" s="17" t="s">
        <v>4951</v>
      </c>
      <c r="N950" s="32" t="s">
        <v>4786</v>
      </c>
      <c r="Q950" s="17" t="s">
        <v>828</v>
      </c>
      <c r="R950" s="17" t="s">
        <v>44</v>
      </c>
      <c r="S950" s="17"/>
      <c r="T950" s="17" t="s">
        <v>194</v>
      </c>
      <c r="U950" s="17" t="s">
        <v>4951</v>
      </c>
      <c r="V950" s="32" t="s">
        <v>4786</v>
      </c>
    </row>
    <row r="951" spans="9:22">
      <c r="I951" s="17" t="s">
        <v>828</v>
      </c>
      <c r="J951" s="17" t="s">
        <v>44</v>
      </c>
      <c r="K951" s="17"/>
      <c r="L951" s="17" t="s">
        <v>3985</v>
      </c>
      <c r="M951" s="17" t="s">
        <v>4951</v>
      </c>
      <c r="N951" s="32" t="s">
        <v>4786</v>
      </c>
      <c r="Q951" s="17" t="s">
        <v>828</v>
      </c>
      <c r="R951" s="17" t="s">
        <v>44</v>
      </c>
      <c r="S951" s="17"/>
      <c r="T951" s="17" t="s">
        <v>5665</v>
      </c>
      <c r="U951" s="17" t="s">
        <v>4951</v>
      </c>
      <c r="V951" s="32" t="s">
        <v>4786</v>
      </c>
    </row>
    <row r="952" spans="9:22">
      <c r="I952" s="17" t="s">
        <v>828</v>
      </c>
      <c r="J952" s="17" t="s">
        <v>44</v>
      </c>
      <c r="K952" s="17"/>
      <c r="L952" s="17" t="s">
        <v>5647</v>
      </c>
      <c r="M952" s="17" t="s">
        <v>4951</v>
      </c>
      <c r="N952" s="32" t="s">
        <v>4786</v>
      </c>
      <c r="Q952" s="17" t="s">
        <v>828</v>
      </c>
      <c r="R952" s="17" t="s">
        <v>44</v>
      </c>
      <c r="S952" s="17"/>
      <c r="T952" s="17" t="s">
        <v>4150</v>
      </c>
      <c r="U952" s="17" t="s">
        <v>4951</v>
      </c>
      <c r="V952" s="32" t="s">
        <v>4786</v>
      </c>
    </row>
    <row r="953" spans="9:22">
      <c r="I953" s="17" t="s">
        <v>828</v>
      </c>
      <c r="J953" s="17" t="s">
        <v>44</v>
      </c>
      <c r="K953" s="17"/>
      <c r="L953" s="17" t="s">
        <v>169</v>
      </c>
      <c r="M953" s="17" t="s">
        <v>4951</v>
      </c>
      <c r="N953" s="32" t="s">
        <v>4786</v>
      </c>
      <c r="Q953" s="17" t="s">
        <v>828</v>
      </c>
      <c r="R953" s="17" t="s">
        <v>44</v>
      </c>
      <c r="S953" s="17"/>
      <c r="T953" s="17" t="s">
        <v>5623</v>
      </c>
      <c r="U953" s="17" t="s">
        <v>4951</v>
      </c>
      <c r="V953" s="32" t="s">
        <v>4786</v>
      </c>
    </row>
    <row r="954" spans="9:22">
      <c r="I954" s="17" t="s">
        <v>828</v>
      </c>
      <c r="J954" s="17" t="s">
        <v>44</v>
      </c>
      <c r="K954" s="17"/>
      <c r="L954" s="17" t="s">
        <v>169</v>
      </c>
      <c r="M954" s="17" t="s">
        <v>4951</v>
      </c>
      <c r="N954" s="32" t="s">
        <v>4786</v>
      </c>
      <c r="Q954" s="17" t="s">
        <v>828</v>
      </c>
      <c r="R954" s="17" t="s">
        <v>44</v>
      </c>
      <c r="S954" s="17"/>
      <c r="T954" s="17" t="s">
        <v>5608</v>
      </c>
      <c r="U954" s="17" t="s">
        <v>4951</v>
      </c>
      <c r="V954" s="32" t="s">
        <v>4786</v>
      </c>
    </row>
    <row r="955" spans="9:22">
      <c r="I955" s="17" t="s">
        <v>828</v>
      </c>
      <c r="J955" s="17" t="s">
        <v>44</v>
      </c>
      <c r="K955" s="17"/>
      <c r="L955" s="17" t="s">
        <v>4077</v>
      </c>
      <c r="M955" s="17" t="s">
        <v>4951</v>
      </c>
      <c r="N955" s="32" t="s">
        <v>4786</v>
      </c>
      <c r="Q955" s="17" t="s">
        <v>828</v>
      </c>
      <c r="R955" s="17" t="s">
        <v>44</v>
      </c>
      <c r="S955" s="17"/>
      <c r="T955" s="17" t="s">
        <v>3928</v>
      </c>
      <c r="U955" s="17" t="s">
        <v>4951</v>
      </c>
      <c r="V955" s="32" t="s">
        <v>4786</v>
      </c>
    </row>
    <row r="956" spans="9:22">
      <c r="I956" s="17" t="s">
        <v>828</v>
      </c>
      <c r="J956" s="17" t="s">
        <v>44</v>
      </c>
      <c r="K956" s="17"/>
      <c r="L956" s="17" t="s">
        <v>4012</v>
      </c>
      <c r="M956" s="17" t="s">
        <v>4951</v>
      </c>
      <c r="N956" s="32" t="s">
        <v>4786</v>
      </c>
      <c r="Q956" s="17" t="s">
        <v>828</v>
      </c>
      <c r="R956" s="17" t="s">
        <v>44</v>
      </c>
      <c r="S956" s="17"/>
      <c r="T956" s="17" t="s">
        <v>3928</v>
      </c>
      <c r="U956" s="17" t="s">
        <v>4951</v>
      </c>
      <c r="V956" s="32" t="s">
        <v>4786</v>
      </c>
    </row>
    <row r="957" spans="9:22">
      <c r="I957" s="17" t="s">
        <v>828</v>
      </c>
      <c r="J957" s="17" t="s">
        <v>44</v>
      </c>
      <c r="K957" s="17"/>
      <c r="L957" s="17" t="s">
        <v>189</v>
      </c>
      <c r="M957" s="17" t="s">
        <v>4951</v>
      </c>
      <c r="N957" s="32" t="s">
        <v>4786</v>
      </c>
      <c r="Q957" s="17" t="s">
        <v>828</v>
      </c>
      <c r="R957" s="17" t="s">
        <v>44</v>
      </c>
      <c r="S957" s="17"/>
      <c r="T957" s="17" t="s">
        <v>4891</v>
      </c>
      <c r="U957" s="17" t="s">
        <v>4951</v>
      </c>
      <c r="V957" s="32" t="s">
        <v>4786</v>
      </c>
    </row>
    <row r="958" spans="9:22">
      <c r="I958" s="17" t="s">
        <v>828</v>
      </c>
      <c r="J958" s="17" t="s">
        <v>44</v>
      </c>
      <c r="K958" s="17"/>
      <c r="L958" s="17" t="s">
        <v>5659</v>
      </c>
      <c r="M958" s="17" t="s">
        <v>4951</v>
      </c>
      <c r="N958" s="32" t="s">
        <v>4786</v>
      </c>
      <c r="Q958" s="17" t="s">
        <v>828</v>
      </c>
      <c r="R958" s="17" t="s">
        <v>44</v>
      </c>
      <c r="S958" s="17"/>
      <c r="T958" s="17" t="s">
        <v>4908</v>
      </c>
      <c r="U958" s="17" t="s">
        <v>4951</v>
      </c>
      <c r="V958" s="32" t="s">
        <v>4786</v>
      </c>
    </row>
    <row r="959" spans="9:22">
      <c r="I959" s="17" t="s">
        <v>828</v>
      </c>
      <c r="J959" s="17" t="s">
        <v>44</v>
      </c>
      <c r="K959" s="17"/>
      <c r="L959" s="17" t="s">
        <v>5659</v>
      </c>
      <c r="M959" s="17" t="s">
        <v>4951</v>
      </c>
      <c r="N959" s="32" t="s">
        <v>4786</v>
      </c>
      <c r="Q959" s="17" t="s">
        <v>828</v>
      </c>
      <c r="R959" s="17" t="s">
        <v>44</v>
      </c>
      <c r="S959" s="17"/>
      <c r="T959" s="17" t="s">
        <v>5598</v>
      </c>
      <c r="U959" s="17" t="s">
        <v>4951</v>
      </c>
      <c r="V959" s="32" t="s">
        <v>4786</v>
      </c>
    </row>
    <row r="960" spans="9:22">
      <c r="I960" s="17" t="s">
        <v>828</v>
      </c>
      <c r="J960" s="17" t="s">
        <v>44</v>
      </c>
      <c r="K960" s="17"/>
      <c r="L960" s="17" t="s">
        <v>5479</v>
      </c>
      <c r="M960" s="17" t="s">
        <v>4951</v>
      </c>
      <c r="N960" s="32" t="s">
        <v>4786</v>
      </c>
      <c r="Q960" s="17" t="s">
        <v>828</v>
      </c>
      <c r="R960" s="17" t="s">
        <v>44</v>
      </c>
      <c r="S960" s="17"/>
      <c r="T960" s="17" t="s">
        <v>5303</v>
      </c>
      <c r="U960" s="17" t="s">
        <v>4951</v>
      </c>
      <c r="V960" s="32" t="s">
        <v>4786</v>
      </c>
    </row>
    <row r="961" spans="9:22">
      <c r="I961" s="17" t="s">
        <v>828</v>
      </c>
      <c r="J961" s="17" t="s">
        <v>44</v>
      </c>
      <c r="K961" s="17"/>
      <c r="L961" s="17" t="s">
        <v>3945</v>
      </c>
      <c r="M961" s="17" t="s">
        <v>4951</v>
      </c>
      <c r="N961" s="32" t="s">
        <v>4786</v>
      </c>
      <c r="Q961" s="17" t="s">
        <v>828</v>
      </c>
      <c r="R961" s="17" t="s">
        <v>44</v>
      </c>
      <c r="S961" s="17"/>
      <c r="T961" s="17" t="s">
        <v>5609</v>
      </c>
      <c r="U961" s="17" t="s">
        <v>4951</v>
      </c>
      <c r="V961" s="32" t="s">
        <v>4786</v>
      </c>
    </row>
    <row r="962" spans="9:22">
      <c r="I962" s="17" t="s">
        <v>828</v>
      </c>
      <c r="J962" s="17" t="s">
        <v>44</v>
      </c>
      <c r="K962" s="17"/>
      <c r="L962" s="17" t="s">
        <v>4769</v>
      </c>
      <c r="M962" s="17" t="s">
        <v>4951</v>
      </c>
      <c r="N962" s="32" t="s">
        <v>4786</v>
      </c>
      <c r="Q962" s="17" t="s">
        <v>828</v>
      </c>
      <c r="R962" s="17" t="s">
        <v>44</v>
      </c>
      <c r="S962" s="17"/>
      <c r="T962" s="17" t="s">
        <v>5610</v>
      </c>
      <c r="U962" s="17" t="s">
        <v>4951</v>
      </c>
      <c r="V962" s="32" t="s">
        <v>4786</v>
      </c>
    </row>
    <row r="963" spans="9:22">
      <c r="I963" s="17" t="s">
        <v>828</v>
      </c>
      <c r="J963" s="17" t="s">
        <v>44</v>
      </c>
      <c r="K963" s="17"/>
      <c r="L963" s="17" t="s">
        <v>4734</v>
      </c>
      <c r="M963" s="17" t="s">
        <v>4951</v>
      </c>
      <c r="N963" s="32" t="s">
        <v>4786</v>
      </c>
      <c r="Q963" s="17" t="s">
        <v>828</v>
      </c>
      <c r="R963" s="17" t="s">
        <v>44</v>
      </c>
      <c r="S963" s="17"/>
      <c r="T963" s="17" t="s">
        <v>5289</v>
      </c>
      <c r="U963" s="17" t="s">
        <v>4951</v>
      </c>
      <c r="V963" s="32" t="s">
        <v>4786</v>
      </c>
    </row>
    <row r="964" spans="9:22">
      <c r="I964" s="17" t="s">
        <v>828</v>
      </c>
      <c r="J964" s="17" t="s">
        <v>44</v>
      </c>
      <c r="K964" s="17"/>
      <c r="L964" s="17" t="s">
        <v>3372</v>
      </c>
      <c r="M964" s="17" t="s">
        <v>4951</v>
      </c>
      <c r="N964" s="32" t="s">
        <v>4786</v>
      </c>
      <c r="Q964" s="17" t="s">
        <v>828</v>
      </c>
      <c r="R964" s="17" t="s">
        <v>44</v>
      </c>
      <c r="S964" s="17"/>
      <c r="T964" s="17" t="s">
        <v>5611</v>
      </c>
      <c r="U964" s="17" t="s">
        <v>4951</v>
      </c>
      <c r="V964" s="32" t="s">
        <v>4786</v>
      </c>
    </row>
    <row r="965" spans="9:22">
      <c r="I965" s="17" t="s">
        <v>828</v>
      </c>
      <c r="J965" s="17" t="s">
        <v>44</v>
      </c>
      <c r="K965" s="17"/>
      <c r="L965" s="17" t="s">
        <v>4197</v>
      </c>
      <c r="M965" s="17" t="s">
        <v>4951</v>
      </c>
      <c r="N965" s="32" t="s">
        <v>4786</v>
      </c>
      <c r="Q965" s="17" t="s">
        <v>828</v>
      </c>
      <c r="R965" s="17" t="s">
        <v>44</v>
      </c>
      <c r="S965" s="17"/>
      <c r="T965" s="17" t="s">
        <v>5612</v>
      </c>
      <c r="U965" s="17" t="s">
        <v>4951</v>
      </c>
      <c r="V965" s="32" t="s">
        <v>4786</v>
      </c>
    </row>
    <row r="966" spans="9:22">
      <c r="I966" s="17" t="s">
        <v>828</v>
      </c>
      <c r="J966" s="17" t="s">
        <v>44</v>
      </c>
      <c r="K966" s="17"/>
      <c r="L966" s="17" t="s">
        <v>5695</v>
      </c>
      <c r="M966" s="17" t="s">
        <v>4951</v>
      </c>
      <c r="N966" s="32" t="s">
        <v>4786</v>
      </c>
      <c r="Q966" s="17" t="s">
        <v>828</v>
      </c>
      <c r="R966" s="17" t="s">
        <v>44</v>
      </c>
      <c r="S966" s="17"/>
      <c r="T966" s="17" t="s">
        <v>5621</v>
      </c>
      <c r="U966" s="17" t="s">
        <v>4951</v>
      </c>
      <c r="V966" s="32" t="s">
        <v>4786</v>
      </c>
    </row>
    <row r="967" spans="9:22">
      <c r="I967" s="17" t="s">
        <v>828</v>
      </c>
      <c r="J967" s="17" t="s">
        <v>44</v>
      </c>
      <c r="K967" s="17"/>
      <c r="L967" s="17" t="s">
        <v>4351</v>
      </c>
      <c r="M967" s="17" t="s">
        <v>4951</v>
      </c>
      <c r="N967" s="32" t="s">
        <v>4786</v>
      </c>
      <c r="Q967" s="17" t="s">
        <v>828</v>
      </c>
      <c r="R967" s="17" t="s">
        <v>44</v>
      </c>
      <c r="S967" s="17"/>
      <c r="T967" s="17" t="s">
        <v>5613</v>
      </c>
      <c r="U967" s="17" t="s">
        <v>4951</v>
      </c>
      <c r="V967" s="32" t="s">
        <v>4786</v>
      </c>
    </row>
    <row r="968" spans="9:22">
      <c r="I968" s="17" t="s">
        <v>828</v>
      </c>
      <c r="J968" s="17" t="s">
        <v>44</v>
      </c>
      <c r="K968" s="17"/>
      <c r="L968" s="17" t="s">
        <v>3998</v>
      </c>
      <c r="M968" s="17" t="s">
        <v>4951</v>
      </c>
      <c r="N968" s="32" t="s">
        <v>4786</v>
      </c>
      <c r="Q968" s="17" t="s">
        <v>828</v>
      </c>
      <c r="R968" s="17" t="s">
        <v>44</v>
      </c>
      <c r="S968" s="17"/>
      <c r="T968" s="17" t="s">
        <v>5614</v>
      </c>
      <c r="U968" s="17" t="s">
        <v>4951</v>
      </c>
      <c r="V968" s="32" t="s">
        <v>4786</v>
      </c>
    </row>
    <row r="969" spans="9:22">
      <c r="I969" s="17" t="s">
        <v>828</v>
      </c>
      <c r="J969" s="17" t="s">
        <v>44</v>
      </c>
      <c r="K969" s="17"/>
      <c r="L969" s="17" t="s">
        <v>4757</v>
      </c>
      <c r="M969" s="17" t="s">
        <v>4951</v>
      </c>
      <c r="N969" s="32" t="s">
        <v>4786</v>
      </c>
      <c r="Q969" s="17" t="s">
        <v>828</v>
      </c>
      <c r="R969" s="17" t="s">
        <v>44</v>
      </c>
      <c r="S969" s="17"/>
      <c r="T969" s="17" t="s">
        <v>5615</v>
      </c>
      <c r="U969" s="17" t="s">
        <v>4951</v>
      </c>
      <c r="V969" s="32" t="s">
        <v>4786</v>
      </c>
    </row>
    <row r="970" spans="9:22">
      <c r="I970" s="17" t="s">
        <v>828</v>
      </c>
      <c r="J970" s="17" t="s">
        <v>44</v>
      </c>
      <c r="K970" s="17"/>
      <c r="L970" s="17" t="s">
        <v>4278</v>
      </c>
      <c r="M970" s="17" t="s">
        <v>4951</v>
      </c>
      <c r="N970" s="32" t="s">
        <v>4786</v>
      </c>
      <c r="Q970" s="17" t="s">
        <v>828</v>
      </c>
      <c r="R970" s="17" t="s">
        <v>44</v>
      </c>
      <c r="S970" s="17"/>
      <c r="T970" s="17" t="s">
        <v>5290</v>
      </c>
      <c r="U970" s="17" t="s">
        <v>4951</v>
      </c>
      <c r="V970" s="32" t="s">
        <v>4786</v>
      </c>
    </row>
    <row r="971" spans="9:22">
      <c r="I971" s="17" t="s">
        <v>828</v>
      </c>
      <c r="J971" s="17" t="s">
        <v>44</v>
      </c>
      <c r="K971" s="17"/>
      <c r="L971" s="17" t="s">
        <v>5661</v>
      </c>
      <c r="M971" s="17" t="s">
        <v>4951</v>
      </c>
      <c r="N971" s="32" t="s">
        <v>4786</v>
      </c>
      <c r="Q971" s="17" t="s">
        <v>828</v>
      </c>
      <c r="R971" s="17" t="s">
        <v>44</v>
      </c>
      <c r="S971" s="17"/>
      <c r="T971" s="17" t="s">
        <v>5616</v>
      </c>
      <c r="U971" s="17" t="s">
        <v>4951</v>
      </c>
      <c r="V971" s="32" t="s">
        <v>4786</v>
      </c>
    </row>
    <row r="972" spans="9:22">
      <c r="I972" s="17" t="s">
        <v>828</v>
      </c>
      <c r="J972" s="17" t="s">
        <v>44</v>
      </c>
      <c r="K972" s="17"/>
      <c r="L972" s="17" t="s">
        <v>350</v>
      </c>
      <c r="M972" s="17" t="s">
        <v>4951</v>
      </c>
      <c r="N972" s="32" t="s">
        <v>4786</v>
      </c>
      <c r="Q972" s="17" t="s">
        <v>828</v>
      </c>
      <c r="R972" s="17" t="s">
        <v>44</v>
      </c>
      <c r="S972" s="17"/>
      <c r="T972" s="17" t="s">
        <v>5617</v>
      </c>
      <c r="U972" s="17" t="s">
        <v>4951</v>
      </c>
      <c r="V972" s="32" t="s">
        <v>4786</v>
      </c>
    </row>
    <row r="973" spans="9:22">
      <c r="I973" s="17" t="s">
        <v>828</v>
      </c>
      <c r="J973" s="17" t="s">
        <v>44</v>
      </c>
      <c r="K973" s="17"/>
      <c r="L973" s="17" t="s">
        <v>5072</v>
      </c>
      <c r="M973" s="17" t="s">
        <v>4951</v>
      </c>
      <c r="N973" s="32" t="s">
        <v>4786</v>
      </c>
      <c r="Q973" s="17" t="s">
        <v>828</v>
      </c>
      <c r="R973" s="17" t="s">
        <v>44</v>
      </c>
      <c r="S973" s="17"/>
      <c r="T973" s="17" t="s">
        <v>5618</v>
      </c>
      <c r="U973" s="17" t="s">
        <v>4951</v>
      </c>
      <c r="V973" s="32" t="s">
        <v>4786</v>
      </c>
    </row>
    <row r="974" spans="9:22">
      <c r="I974" s="17" t="s">
        <v>828</v>
      </c>
      <c r="J974" s="17" t="s">
        <v>44</v>
      </c>
      <c r="K974" s="17"/>
      <c r="L974" s="17" t="s">
        <v>4066</v>
      </c>
      <c r="M974" s="17" t="s">
        <v>4951</v>
      </c>
      <c r="N974" s="32" t="s">
        <v>4786</v>
      </c>
      <c r="Q974" s="17" t="s">
        <v>828</v>
      </c>
      <c r="R974" s="17" t="s">
        <v>44</v>
      </c>
      <c r="S974" s="17"/>
      <c r="T974" s="17" t="s">
        <v>5619</v>
      </c>
      <c r="U974" s="17" t="s">
        <v>4951</v>
      </c>
      <c r="V974" s="32" t="s">
        <v>4786</v>
      </c>
    </row>
    <row r="975" spans="9:22">
      <c r="I975" s="17" t="s">
        <v>828</v>
      </c>
      <c r="J975" s="17" t="s">
        <v>44</v>
      </c>
      <c r="K975" s="17"/>
      <c r="L975" s="17" t="s">
        <v>5590</v>
      </c>
      <c r="M975" s="17" t="s">
        <v>4951</v>
      </c>
      <c r="N975" s="32" t="s">
        <v>4786</v>
      </c>
      <c r="Q975" s="17" t="s">
        <v>828</v>
      </c>
      <c r="R975" s="17" t="s">
        <v>44</v>
      </c>
      <c r="S975" s="17"/>
      <c r="T975" s="17" t="s">
        <v>5620</v>
      </c>
      <c r="U975" s="17" t="s">
        <v>4951</v>
      </c>
      <c r="V975" s="32" t="s">
        <v>4786</v>
      </c>
    </row>
    <row r="976" spans="9:22">
      <c r="I976" s="17" t="s">
        <v>828</v>
      </c>
      <c r="J976" s="17" t="s">
        <v>44</v>
      </c>
      <c r="K976" s="17"/>
      <c r="L976" s="17" t="s">
        <v>4205</v>
      </c>
      <c r="M976" s="17" t="s">
        <v>4951</v>
      </c>
      <c r="N976" s="32" t="s">
        <v>4786</v>
      </c>
      <c r="Q976" s="17" t="s">
        <v>828</v>
      </c>
      <c r="R976" s="17" t="s">
        <v>44</v>
      </c>
      <c r="S976" s="17"/>
      <c r="T976" s="17" t="s">
        <v>5622</v>
      </c>
      <c r="U976" s="17" t="s">
        <v>4951</v>
      </c>
      <c r="V976" s="32" t="s">
        <v>4786</v>
      </c>
    </row>
    <row r="977" spans="9:22">
      <c r="I977" s="17" t="s">
        <v>828</v>
      </c>
      <c r="J977" s="17" t="s">
        <v>44</v>
      </c>
      <c r="K977" s="17"/>
      <c r="L977" s="17" t="s">
        <v>5667</v>
      </c>
      <c r="M977" s="17" t="s">
        <v>4951</v>
      </c>
      <c r="N977" s="32" t="s">
        <v>4786</v>
      </c>
      <c r="Q977" s="17" t="s">
        <v>828</v>
      </c>
      <c r="R977" s="17" t="s">
        <v>44</v>
      </c>
      <c r="S977" s="17"/>
      <c r="T977" s="17" t="s">
        <v>5604</v>
      </c>
      <c r="U977" s="17" t="s">
        <v>4951</v>
      </c>
      <c r="V977" s="32" t="s">
        <v>4786</v>
      </c>
    </row>
    <row r="978" spans="9:22">
      <c r="I978" s="17" t="s">
        <v>828</v>
      </c>
      <c r="J978" s="17" t="s">
        <v>44</v>
      </c>
      <c r="K978" s="17"/>
      <c r="L978" s="17" t="s">
        <v>4766</v>
      </c>
      <c r="M978" s="17" t="s">
        <v>4951</v>
      </c>
      <c r="N978" s="32" t="s">
        <v>4786</v>
      </c>
      <c r="Q978" s="17" t="s">
        <v>828</v>
      </c>
      <c r="R978" s="17" t="s">
        <v>44</v>
      </c>
      <c r="S978" s="17"/>
      <c r="T978" s="17" t="s">
        <v>5603</v>
      </c>
      <c r="U978" s="17" t="s">
        <v>4951</v>
      </c>
      <c r="V978" s="32" t="s">
        <v>4786</v>
      </c>
    </row>
    <row r="979" spans="9:22">
      <c r="I979" s="17" t="s">
        <v>828</v>
      </c>
      <c r="J979" s="17" t="s">
        <v>44</v>
      </c>
      <c r="K979" s="17"/>
      <c r="L979" s="17" t="s">
        <v>4148</v>
      </c>
      <c r="M979" s="17" t="s">
        <v>4951</v>
      </c>
      <c r="N979" s="32" t="s">
        <v>4786</v>
      </c>
      <c r="Q979" s="17" t="s">
        <v>828</v>
      </c>
      <c r="R979" s="17" t="s">
        <v>44</v>
      </c>
      <c r="S979" s="17"/>
      <c r="T979" s="17" t="s">
        <v>4124</v>
      </c>
      <c r="U979" s="17" t="s">
        <v>4951</v>
      </c>
      <c r="V979" s="32" t="s">
        <v>4786</v>
      </c>
    </row>
    <row r="980" spans="9:22">
      <c r="I980" s="17" t="s">
        <v>828</v>
      </c>
      <c r="J980" s="17" t="s">
        <v>44</v>
      </c>
      <c r="K980" s="17"/>
      <c r="L980" s="17" t="s">
        <v>5676</v>
      </c>
      <c r="M980" s="17" t="s">
        <v>4951</v>
      </c>
      <c r="N980" s="32" t="s">
        <v>4786</v>
      </c>
      <c r="Q980" s="17" t="s">
        <v>828</v>
      </c>
      <c r="R980" s="17" t="s">
        <v>44</v>
      </c>
      <c r="S980" s="17"/>
      <c r="T980" s="17" t="s">
        <v>5566</v>
      </c>
      <c r="U980" s="17" t="s">
        <v>4951</v>
      </c>
      <c r="V980" s="32" t="s">
        <v>4786</v>
      </c>
    </row>
    <row r="981" spans="9:22">
      <c r="I981" s="17" t="s">
        <v>828</v>
      </c>
      <c r="J981" s="17" t="s">
        <v>44</v>
      </c>
      <c r="K981" s="17"/>
      <c r="L981" s="17" t="s">
        <v>4653</v>
      </c>
      <c r="M981" s="17" t="s">
        <v>4951</v>
      </c>
      <c r="N981" s="32" t="s">
        <v>4786</v>
      </c>
      <c r="Q981" s="17" t="s">
        <v>828</v>
      </c>
      <c r="R981" s="17" t="s">
        <v>44</v>
      </c>
      <c r="S981" s="17"/>
      <c r="T981" s="17" t="s">
        <v>706</v>
      </c>
      <c r="U981" s="17" t="s">
        <v>4951</v>
      </c>
      <c r="V981" s="32" t="s">
        <v>4786</v>
      </c>
    </row>
    <row r="982" spans="9:22">
      <c r="I982" s="17" t="s">
        <v>828</v>
      </c>
      <c r="J982" s="17" t="s">
        <v>44</v>
      </c>
      <c r="K982" s="17"/>
      <c r="L982" s="17" t="s">
        <v>4724</v>
      </c>
      <c r="M982" s="17" t="s">
        <v>4951</v>
      </c>
      <c r="N982" s="32" t="s">
        <v>4786</v>
      </c>
      <c r="Q982" s="17" t="s">
        <v>828</v>
      </c>
      <c r="R982" s="17" t="s">
        <v>44</v>
      </c>
      <c r="S982" s="17"/>
      <c r="T982" s="17" t="s">
        <v>5293</v>
      </c>
      <c r="U982" s="17" t="s">
        <v>4951</v>
      </c>
      <c r="V982" s="32" t="s">
        <v>4786</v>
      </c>
    </row>
    <row r="983" spans="9:22">
      <c r="I983" s="17" t="s">
        <v>828</v>
      </c>
      <c r="J983" s="17" t="s">
        <v>44</v>
      </c>
      <c r="K983" s="17"/>
      <c r="L983" s="17" t="s">
        <v>435</v>
      </c>
      <c r="M983" s="17" t="s">
        <v>4951</v>
      </c>
      <c r="N983" s="32" t="s">
        <v>4786</v>
      </c>
      <c r="Q983" s="17" t="s">
        <v>828</v>
      </c>
      <c r="R983" s="17" t="s">
        <v>44</v>
      </c>
      <c r="S983" s="17"/>
      <c r="T983" s="17" t="s">
        <v>5670</v>
      </c>
      <c r="U983" s="17" t="s">
        <v>4951</v>
      </c>
      <c r="V983" s="32" t="s">
        <v>4786</v>
      </c>
    </row>
    <row r="984" spans="9:22">
      <c r="I984" s="17" t="s">
        <v>828</v>
      </c>
      <c r="J984" s="17" t="s">
        <v>44</v>
      </c>
      <c r="K984" s="17"/>
      <c r="L984" s="17" t="s">
        <v>435</v>
      </c>
      <c r="M984" s="17" t="s">
        <v>4951</v>
      </c>
      <c r="N984" s="32" t="s">
        <v>4786</v>
      </c>
      <c r="Q984" s="17" t="s">
        <v>828</v>
      </c>
      <c r="R984" s="17" t="s">
        <v>44</v>
      </c>
      <c r="S984" s="17"/>
      <c r="T984" s="17" t="s">
        <v>5624</v>
      </c>
      <c r="U984" s="17" t="s">
        <v>4951</v>
      </c>
      <c r="V984" s="32" t="s">
        <v>4786</v>
      </c>
    </row>
    <row r="985" spans="9:22">
      <c r="I985" s="17" t="s">
        <v>828</v>
      </c>
      <c r="J985" s="17" t="s">
        <v>44</v>
      </c>
      <c r="K985" s="17"/>
      <c r="L985" s="17" t="s">
        <v>4193</v>
      </c>
      <c r="M985" s="17" t="s">
        <v>4951</v>
      </c>
      <c r="N985" s="32" t="s">
        <v>4786</v>
      </c>
      <c r="Q985" s="17" t="s">
        <v>828</v>
      </c>
      <c r="R985" s="17" t="s">
        <v>44</v>
      </c>
      <c r="S985" s="17"/>
      <c r="T985" s="17" t="s">
        <v>5625</v>
      </c>
      <c r="U985" s="17" t="s">
        <v>4951</v>
      </c>
      <c r="V985" s="32" t="s">
        <v>4786</v>
      </c>
    </row>
    <row r="986" spans="9:22">
      <c r="I986" s="17" t="s">
        <v>828</v>
      </c>
      <c r="J986" s="17" t="s">
        <v>44</v>
      </c>
      <c r="K986" s="17"/>
      <c r="L986" s="17" t="s">
        <v>3974</v>
      </c>
      <c r="M986" s="17" t="s">
        <v>4951</v>
      </c>
      <c r="N986" s="32" t="s">
        <v>4786</v>
      </c>
      <c r="Q986" s="17" t="s">
        <v>828</v>
      </c>
      <c r="R986" s="17" t="s">
        <v>44</v>
      </c>
      <c r="S986" s="17"/>
      <c r="T986" s="17" t="s">
        <v>5627</v>
      </c>
      <c r="U986" s="17" t="s">
        <v>4951</v>
      </c>
      <c r="V986" s="32" t="s">
        <v>4786</v>
      </c>
    </row>
    <row r="987" spans="9:22">
      <c r="I987" s="17" t="s">
        <v>828</v>
      </c>
      <c r="J987" s="17" t="s">
        <v>44</v>
      </c>
      <c r="K987" s="17"/>
      <c r="L987" s="17" t="s">
        <v>5642</v>
      </c>
      <c r="M987" s="17" t="s">
        <v>4951</v>
      </c>
      <c r="N987" s="32" t="s">
        <v>4786</v>
      </c>
      <c r="Q987" s="17" t="s">
        <v>828</v>
      </c>
      <c r="R987" s="17" t="s">
        <v>44</v>
      </c>
      <c r="S987" s="17"/>
      <c r="T987" s="17" t="s">
        <v>5292</v>
      </c>
      <c r="U987" s="17" t="s">
        <v>4951</v>
      </c>
      <c r="V987" s="32" t="s">
        <v>4786</v>
      </c>
    </row>
    <row r="988" spans="9:22">
      <c r="I988" s="17" t="s">
        <v>828</v>
      </c>
      <c r="J988" s="17" t="s">
        <v>44</v>
      </c>
      <c r="K988" s="17"/>
      <c r="L988" s="17" t="s">
        <v>5581</v>
      </c>
      <c r="M988" s="17" t="s">
        <v>4951</v>
      </c>
      <c r="N988" s="32" t="s">
        <v>4786</v>
      </c>
      <c r="Q988" s="17" t="s">
        <v>828</v>
      </c>
      <c r="R988" s="17" t="s">
        <v>44</v>
      </c>
      <c r="S988" s="17"/>
      <c r="T988" s="17" t="s">
        <v>5628</v>
      </c>
      <c r="U988" s="17" t="s">
        <v>4951</v>
      </c>
      <c r="V988" s="32" t="s">
        <v>4786</v>
      </c>
    </row>
    <row r="989" spans="9:22">
      <c r="I989" s="17" t="s">
        <v>828</v>
      </c>
      <c r="J989" s="17" t="s">
        <v>44</v>
      </c>
      <c r="K989" s="17"/>
      <c r="L989" s="17" t="s">
        <v>4772</v>
      </c>
      <c r="M989" s="17" t="s">
        <v>4951</v>
      </c>
      <c r="N989" s="32" t="s">
        <v>4786</v>
      </c>
      <c r="Q989" s="17" t="s">
        <v>828</v>
      </c>
      <c r="R989" s="17" t="s">
        <v>44</v>
      </c>
      <c r="S989" s="17"/>
      <c r="T989" s="17" t="s">
        <v>5626</v>
      </c>
      <c r="U989" s="17" t="s">
        <v>4951</v>
      </c>
      <c r="V989" s="32" t="s">
        <v>4786</v>
      </c>
    </row>
    <row r="990" spans="9:22">
      <c r="I990" s="47" t="s">
        <v>31</v>
      </c>
      <c r="J990" s="47" t="s">
        <v>29</v>
      </c>
      <c r="K990" s="47"/>
      <c r="L990" s="36" t="s">
        <v>1603</v>
      </c>
      <c r="M990" s="17" t="s">
        <v>4951</v>
      </c>
      <c r="N990" s="32" t="s">
        <v>4786</v>
      </c>
      <c r="Q990" s="17" t="s">
        <v>828</v>
      </c>
      <c r="R990" s="17" t="s">
        <v>44</v>
      </c>
      <c r="S990" s="17"/>
      <c r="T990" s="17" t="s">
        <v>5629</v>
      </c>
      <c r="U990" s="17" t="s">
        <v>4951</v>
      </c>
      <c r="V990" s="32" t="s">
        <v>4786</v>
      </c>
    </row>
    <row r="991" spans="9:22">
      <c r="I991" s="47" t="s">
        <v>31</v>
      </c>
      <c r="J991" s="47" t="s">
        <v>29</v>
      </c>
      <c r="K991" s="47"/>
      <c r="L991" s="36" t="s">
        <v>2111</v>
      </c>
      <c r="M991" s="17" t="s">
        <v>4951</v>
      </c>
      <c r="N991" s="32" t="s">
        <v>4786</v>
      </c>
      <c r="Q991" s="17" t="s">
        <v>828</v>
      </c>
      <c r="R991" s="17" t="s">
        <v>44</v>
      </c>
      <c r="S991" s="17"/>
      <c r="T991" s="17" t="s">
        <v>5693</v>
      </c>
      <c r="U991" s="17" t="s">
        <v>4951</v>
      </c>
      <c r="V991" s="32" t="s">
        <v>4786</v>
      </c>
    </row>
    <row r="992" spans="9:22">
      <c r="I992" s="47" t="s">
        <v>31</v>
      </c>
      <c r="J992" s="47" t="s">
        <v>29</v>
      </c>
      <c r="K992" s="47"/>
      <c r="L992" s="36" t="s">
        <v>2111</v>
      </c>
      <c r="M992" s="17" t="s">
        <v>4951</v>
      </c>
      <c r="N992" s="32" t="s">
        <v>4786</v>
      </c>
      <c r="Q992" s="17" t="s">
        <v>828</v>
      </c>
      <c r="R992" s="17" t="s">
        <v>44</v>
      </c>
      <c r="S992" s="17"/>
      <c r="T992" s="17" t="s">
        <v>394</v>
      </c>
      <c r="U992" s="17" t="s">
        <v>4951</v>
      </c>
      <c r="V992" s="32" t="s">
        <v>4786</v>
      </c>
    </row>
    <row r="993" spans="9:22">
      <c r="I993" s="47" t="s">
        <v>31</v>
      </c>
      <c r="J993" s="47" t="s">
        <v>29</v>
      </c>
      <c r="K993" s="47"/>
      <c r="L993" s="36" t="s">
        <v>2115</v>
      </c>
      <c r="M993" s="17" t="s">
        <v>4951</v>
      </c>
      <c r="N993" s="32" t="s">
        <v>4786</v>
      </c>
      <c r="Q993" s="17" t="s">
        <v>828</v>
      </c>
      <c r="R993" s="17" t="s">
        <v>44</v>
      </c>
      <c r="S993" s="17"/>
      <c r="T993" s="17" t="s">
        <v>5630</v>
      </c>
      <c r="U993" s="17" t="s">
        <v>4951</v>
      </c>
      <c r="V993" s="32" t="s">
        <v>4786</v>
      </c>
    </row>
    <row r="994" spans="9:22">
      <c r="I994" s="47" t="s">
        <v>31</v>
      </c>
      <c r="J994" s="47" t="s">
        <v>29</v>
      </c>
      <c r="K994" s="47"/>
      <c r="L994" s="36" t="s">
        <v>2033</v>
      </c>
      <c r="M994" s="17" t="s">
        <v>4951</v>
      </c>
      <c r="N994" s="32" t="s">
        <v>4786</v>
      </c>
      <c r="Q994" s="17" t="s">
        <v>828</v>
      </c>
      <c r="R994" s="17" t="s">
        <v>44</v>
      </c>
      <c r="S994" s="17"/>
      <c r="T994" s="17" t="s">
        <v>5631</v>
      </c>
      <c r="U994" s="17" t="s">
        <v>4951</v>
      </c>
      <c r="V994" s="32" t="s">
        <v>4786</v>
      </c>
    </row>
    <row r="995" spans="9:22">
      <c r="I995" s="47" t="s">
        <v>31</v>
      </c>
      <c r="J995" s="47" t="s">
        <v>29</v>
      </c>
      <c r="K995" s="47"/>
      <c r="L995" s="36" t="s">
        <v>2257</v>
      </c>
      <c r="M995" s="17" t="s">
        <v>4951</v>
      </c>
      <c r="N995" s="32" t="s">
        <v>4786</v>
      </c>
      <c r="Q995" s="17" t="s">
        <v>828</v>
      </c>
      <c r="R995" s="17" t="s">
        <v>44</v>
      </c>
      <c r="S995" s="17"/>
      <c r="T995" s="17" t="s">
        <v>5632</v>
      </c>
      <c r="U995" s="17" t="s">
        <v>4951</v>
      </c>
      <c r="V995" s="32" t="s">
        <v>4786</v>
      </c>
    </row>
    <row r="996" spans="9:22">
      <c r="I996" s="47" t="s">
        <v>31</v>
      </c>
      <c r="J996" s="47" t="s">
        <v>29</v>
      </c>
      <c r="K996" s="47"/>
      <c r="L996" s="36" t="s">
        <v>2076</v>
      </c>
      <c r="M996" s="17" t="s">
        <v>4951</v>
      </c>
      <c r="N996" s="32" t="s">
        <v>4786</v>
      </c>
      <c r="Q996" s="17" t="s">
        <v>828</v>
      </c>
      <c r="R996" s="17" t="s">
        <v>44</v>
      </c>
      <c r="S996" s="17"/>
      <c r="T996" s="17" t="s">
        <v>4671</v>
      </c>
      <c r="U996" s="17" t="s">
        <v>4951</v>
      </c>
      <c r="V996" s="32" t="s">
        <v>4786</v>
      </c>
    </row>
    <row r="997" spans="9:22">
      <c r="I997" s="47" t="s">
        <v>31</v>
      </c>
      <c r="J997" s="47" t="s">
        <v>29</v>
      </c>
      <c r="K997" s="47"/>
      <c r="L997" s="36" t="s">
        <v>2231</v>
      </c>
      <c r="M997" s="17" t="s">
        <v>4951</v>
      </c>
      <c r="N997" s="32" t="s">
        <v>4786</v>
      </c>
      <c r="Q997" s="17" t="s">
        <v>828</v>
      </c>
      <c r="R997" s="17" t="s">
        <v>44</v>
      </c>
      <c r="S997" s="17"/>
      <c r="T997" s="17" t="s">
        <v>5633</v>
      </c>
      <c r="U997" s="17" t="s">
        <v>4951</v>
      </c>
      <c r="V997" s="32" t="s">
        <v>4786</v>
      </c>
    </row>
    <row r="998" spans="9:22">
      <c r="I998" s="47" t="s">
        <v>31</v>
      </c>
      <c r="J998" s="47" t="s">
        <v>29</v>
      </c>
      <c r="K998" s="47"/>
      <c r="L998" s="36" t="s">
        <v>2225</v>
      </c>
      <c r="M998" s="17" t="s">
        <v>4951</v>
      </c>
      <c r="N998" s="32" t="s">
        <v>4786</v>
      </c>
      <c r="Q998" s="17" t="s">
        <v>828</v>
      </c>
      <c r="R998" s="17" t="s">
        <v>44</v>
      </c>
      <c r="S998" s="17"/>
      <c r="T998" s="17" t="s">
        <v>5602</v>
      </c>
      <c r="U998" s="17" t="s">
        <v>4951</v>
      </c>
      <c r="V998" s="32" t="s">
        <v>4786</v>
      </c>
    </row>
    <row r="999" spans="9:22">
      <c r="I999" s="47" t="s">
        <v>31</v>
      </c>
      <c r="J999" s="47" t="s">
        <v>29</v>
      </c>
      <c r="K999" s="47"/>
      <c r="L999" s="36" t="s">
        <v>2078</v>
      </c>
      <c r="M999" s="17" t="s">
        <v>4951</v>
      </c>
      <c r="N999" s="32" t="s">
        <v>4786</v>
      </c>
      <c r="Q999" s="17" t="s">
        <v>828</v>
      </c>
      <c r="R999" s="17" t="s">
        <v>44</v>
      </c>
      <c r="S999" s="17"/>
      <c r="T999" s="17" t="s">
        <v>4078</v>
      </c>
      <c r="U999" s="17" t="s">
        <v>4951</v>
      </c>
      <c r="V999" s="32" t="s">
        <v>4786</v>
      </c>
    </row>
    <row r="1000" spans="9:22">
      <c r="I1000" s="47" t="s">
        <v>31</v>
      </c>
      <c r="J1000" s="47" t="s">
        <v>29</v>
      </c>
      <c r="K1000" s="47"/>
      <c r="L1000" s="36" t="s">
        <v>1811</v>
      </c>
      <c r="M1000" s="17" t="s">
        <v>4951</v>
      </c>
      <c r="N1000" s="32" t="s">
        <v>4786</v>
      </c>
      <c r="Q1000" s="17" t="s">
        <v>828</v>
      </c>
      <c r="R1000" s="17" t="s">
        <v>44</v>
      </c>
      <c r="S1000" s="17"/>
      <c r="T1000" s="17" t="s">
        <v>4767</v>
      </c>
      <c r="U1000" s="17" t="s">
        <v>4951</v>
      </c>
      <c r="V1000" s="32" t="s">
        <v>4786</v>
      </c>
    </row>
    <row r="1001" spans="9:22">
      <c r="I1001" s="47" t="s">
        <v>31</v>
      </c>
      <c r="J1001" s="47" t="s">
        <v>29</v>
      </c>
      <c r="K1001" s="47"/>
      <c r="L1001" s="47" t="s">
        <v>4339</v>
      </c>
      <c r="M1001" s="17" t="s">
        <v>4951</v>
      </c>
      <c r="N1001" s="32" t="s">
        <v>4786</v>
      </c>
      <c r="Q1001" s="17" t="s">
        <v>828</v>
      </c>
      <c r="R1001" s="17" t="s">
        <v>44</v>
      </c>
      <c r="S1001" s="17"/>
      <c r="T1001" s="17" t="s">
        <v>4643</v>
      </c>
      <c r="U1001" s="17" t="s">
        <v>4951</v>
      </c>
      <c r="V1001" s="32" t="s">
        <v>4786</v>
      </c>
    </row>
    <row r="1002" spans="9:22">
      <c r="I1002" s="47" t="s">
        <v>31</v>
      </c>
      <c r="J1002" s="47" t="s">
        <v>29</v>
      </c>
      <c r="K1002" s="47"/>
      <c r="L1002" s="36" t="s">
        <v>5098</v>
      </c>
      <c r="M1002" s="17" t="s">
        <v>4951</v>
      </c>
      <c r="N1002" s="32" t="s">
        <v>4786</v>
      </c>
      <c r="Q1002" s="17" t="s">
        <v>828</v>
      </c>
      <c r="R1002" s="17" t="s">
        <v>44</v>
      </c>
      <c r="S1002" s="17"/>
      <c r="T1002" s="17" t="s">
        <v>3988</v>
      </c>
      <c r="U1002" s="17" t="s">
        <v>4951</v>
      </c>
      <c r="V1002" s="32" t="s">
        <v>4786</v>
      </c>
    </row>
    <row r="1003" spans="9:22">
      <c r="I1003" s="47" t="s">
        <v>31</v>
      </c>
      <c r="J1003" s="47" t="s">
        <v>29</v>
      </c>
      <c r="K1003" s="47"/>
      <c r="L1003" s="36" t="s">
        <v>5097</v>
      </c>
      <c r="M1003" s="17" t="s">
        <v>4951</v>
      </c>
      <c r="N1003" s="32" t="s">
        <v>4786</v>
      </c>
      <c r="Q1003" s="17" t="s">
        <v>828</v>
      </c>
      <c r="R1003" s="17" t="s">
        <v>44</v>
      </c>
      <c r="S1003" s="17"/>
      <c r="T1003" s="17" t="s">
        <v>4226</v>
      </c>
      <c r="U1003" s="17" t="s">
        <v>4951</v>
      </c>
      <c r="V1003" s="32" t="s">
        <v>4786</v>
      </c>
    </row>
    <row r="1004" spans="9:22">
      <c r="I1004" s="47" t="s">
        <v>31</v>
      </c>
      <c r="J1004" s="47" t="s">
        <v>29</v>
      </c>
      <c r="K1004" s="47"/>
      <c r="L1004" s="36" t="s">
        <v>5096</v>
      </c>
      <c r="M1004" s="17" t="s">
        <v>4951</v>
      </c>
      <c r="N1004" s="32" t="s">
        <v>4786</v>
      </c>
      <c r="Q1004" s="17" t="s">
        <v>828</v>
      </c>
      <c r="R1004" s="17" t="s">
        <v>44</v>
      </c>
      <c r="S1004" s="17"/>
      <c r="T1004" s="17" t="s">
        <v>5692</v>
      </c>
      <c r="U1004" s="17" t="s">
        <v>4951</v>
      </c>
      <c r="V1004" s="32" t="s">
        <v>4786</v>
      </c>
    </row>
    <row r="1005" spans="9:22">
      <c r="I1005" s="47" t="s">
        <v>31</v>
      </c>
      <c r="J1005" s="47" t="s">
        <v>29</v>
      </c>
      <c r="K1005" s="47"/>
      <c r="L1005" s="47" t="s">
        <v>4010</v>
      </c>
      <c r="M1005" s="17" t="s">
        <v>4951</v>
      </c>
      <c r="N1005" s="32" t="s">
        <v>4786</v>
      </c>
      <c r="Q1005" s="17" t="s">
        <v>828</v>
      </c>
      <c r="R1005" s="17" t="s">
        <v>44</v>
      </c>
      <c r="S1005" s="17"/>
      <c r="T1005" s="17" t="s">
        <v>5636</v>
      </c>
      <c r="U1005" s="17" t="s">
        <v>4951</v>
      </c>
      <c r="V1005" s="32" t="s">
        <v>4786</v>
      </c>
    </row>
    <row r="1006" spans="9:22">
      <c r="I1006" s="47" t="s">
        <v>31</v>
      </c>
      <c r="J1006" s="47" t="s">
        <v>29</v>
      </c>
      <c r="K1006" s="47"/>
      <c r="L1006" s="47" t="s">
        <v>4010</v>
      </c>
      <c r="M1006" s="17" t="s">
        <v>4951</v>
      </c>
      <c r="N1006" s="32" t="s">
        <v>4786</v>
      </c>
      <c r="Q1006" s="17" t="s">
        <v>828</v>
      </c>
      <c r="R1006" s="17" t="s">
        <v>44</v>
      </c>
      <c r="S1006" s="17"/>
      <c r="T1006" s="17" t="s">
        <v>4181</v>
      </c>
      <c r="U1006" s="17" t="s">
        <v>4951</v>
      </c>
      <c r="V1006" s="32" t="s">
        <v>4786</v>
      </c>
    </row>
    <row r="1007" spans="9:22">
      <c r="I1007" s="47" t="s">
        <v>31</v>
      </c>
      <c r="J1007" s="47" t="s">
        <v>29</v>
      </c>
      <c r="K1007" s="47"/>
      <c r="L1007" s="47" t="s">
        <v>5101</v>
      </c>
      <c r="M1007" s="17" t="s">
        <v>4951</v>
      </c>
      <c r="N1007" s="32" t="s">
        <v>4786</v>
      </c>
      <c r="Q1007" s="17" t="s">
        <v>828</v>
      </c>
      <c r="R1007" s="17" t="s">
        <v>44</v>
      </c>
      <c r="S1007" s="17"/>
      <c r="T1007" s="17" t="s">
        <v>4740</v>
      </c>
      <c r="U1007" s="17" t="s">
        <v>4951</v>
      </c>
      <c r="V1007" s="32" t="s">
        <v>4786</v>
      </c>
    </row>
    <row r="1008" spans="9:22">
      <c r="I1008" s="47" t="s">
        <v>31</v>
      </c>
      <c r="J1008" s="47" t="s">
        <v>29</v>
      </c>
      <c r="K1008" s="47"/>
      <c r="L1008" s="47" t="s">
        <v>666</v>
      </c>
      <c r="M1008" s="17" t="s">
        <v>4951</v>
      </c>
      <c r="N1008" s="32" t="s">
        <v>4786</v>
      </c>
      <c r="Q1008" s="17" t="s">
        <v>828</v>
      </c>
      <c r="R1008" s="17" t="s">
        <v>44</v>
      </c>
      <c r="S1008" s="17"/>
      <c r="T1008" s="17" t="s">
        <v>4136</v>
      </c>
      <c r="U1008" s="17" t="s">
        <v>4951</v>
      </c>
      <c r="V1008" s="32" t="s">
        <v>4786</v>
      </c>
    </row>
    <row r="1009" spans="9:22">
      <c r="I1009" s="47" t="s">
        <v>31</v>
      </c>
      <c r="J1009" s="47" t="s">
        <v>29</v>
      </c>
      <c r="K1009" s="47"/>
      <c r="L1009" s="47" t="s">
        <v>5100</v>
      </c>
      <c r="M1009" s="17" t="s">
        <v>4951</v>
      </c>
      <c r="N1009" s="32" t="s">
        <v>4786</v>
      </c>
      <c r="Q1009" s="17" t="s">
        <v>828</v>
      </c>
      <c r="R1009" s="17" t="s">
        <v>44</v>
      </c>
      <c r="S1009" s="17"/>
      <c r="T1009" s="17" t="s">
        <v>4773</v>
      </c>
      <c r="U1009" s="17" t="s">
        <v>4951</v>
      </c>
      <c r="V1009" s="32" t="s">
        <v>4786</v>
      </c>
    </row>
    <row r="1010" spans="9:22">
      <c r="I1010" s="47" t="s">
        <v>31</v>
      </c>
      <c r="J1010" s="47" t="s">
        <v>29</v>
      </c>
      <c r="K1010" s="47"/>
      <c r="L1010" s="47" t="s">
        <v>3969</v>
      </c>
      <c r="M1010" s="17" t="s">
        <v>4951</v>
      </c>
      <c r="N1010" s="32" t="s">
        <v>4786</v>
      </c>
      <c r="Q1010" s="17" t="s">
        <v>828</v>
      </c>
      <c r="R1010" s="17" t="s">
        <v>44</v>
      </c>
      <c r="S1010" s="17"/>
      <c r="T1010" s="17" t="s">
        <v>4745</v>
      </c>
      <c r="U1010" s="17" t="s">
        <v>4951</v>
      </c>
      <c r="V1010" s="32" t="s">
        <v>4786</v>
      </c>
    </row>
    <row r="1011" spans="9:22">
      <c r="I1011" s="47" t="s">
        <v>31</v>
      </c>
      <c r="J1011" s="47" t="s">
        <v>29</v>
      </c>
      <c r="K1011" s="47"/>
      <c r="L1011" s="47" t="s">
        <v>4442</v>
      </c>
      <c r="M1011" s="17" t="s">
        <v>4951</v>
      </c>
      <c r="N1011" s="32" t="s">
        <v>4786</v>
      </c>
      <c r="Q1011" s="17" t="s">
        <v>828</v>
      </c>
      <c r="R1011" s="17" t="s">
        <v>44</v>
      </c>
      <c r="S1011" s="17"/>
      <c r="T1011" s="17" t="s">
        <v>5682</v>
      </c>
      <c r="U1011" s="17" t="s">
        <v>4951</v>
      </c>
      <c r="V1011" s="32" t="s">
        <v>4786</v>
      </c>
    </row>
    <row r="1012" spans="9:22">
      <c r="I1012" s="47" t="s">
        <v>31</v>
      </c>
      <c r="J1012" s="47" t="s">
        <v>29</v>
      </c>
      <c r="K1012" s="47"/>
      <c r="L1012" s="47" t="s">
        <v>4380</v>
      </c>
      <c r="M1012" s="17" t="s">
        <v>4951</v>
      </c>
      <c r="N1012" s="32" t="s">
        <v>4786</v>
      </c>
      <c r="Q1012" s="17" t="s">
        <v>828</v>
      </c>
      <c r="R1012" s="17" t="s">
        <v>44</v>
      </c>
      <c r="S1012" s="17"/>
      <c r="T1012" s="17" t="s">
        <v>4228</v>
      </c>
      <c r="U1012" s="17" t="s">
        <v>4951</v>
      </c>
      <c r="V1012" s="32" t="s">
        <v>4786</v>
      </c>
    </row>
    <row r="1013" spans="9:22">
      <c r="I1013" s="47" t="s">
        <v>31</v>
      </c>
      <c r="J1013" s="47" t="s">
        <v>29</v>
      </c>
      <c r="K1013" s="47"/>
      <c r="L1013" s="47" t="s">
        <v>340</v>
      </c>
      <c r="M1013" s="17" t="s">
        <v>4951</v>
      </c>
      <c r="N1013" s="32" t="s">
        <v>4786</v>
      </c>
      <c r="Q1013" s="17" t="s">
        <v>828</v>
      </c>
      <c r="R1013" s="17" t="s">
        <v>44</v>
      </c>
      <c r="S1013" s="17"/>
      <c r="T1013" s="17" t="s">
        <v>4091</v>
      </c>
      <c r="U1013" s="17" t="s">
        <v>4951</v>
      </c>
      <c r="V1013" s="32" t="s">
        <v>4786</v>
      </c>
    </row>
    <row r="1014" spans="9:22">
      <c r="I1014" s="47" t="s">
        <v>31</v>
      </c>
      <c r="J1014" s="47" t="s">
        <v>29</v>
      </c>
      <c r="K1014" s="47"/>
      <c r="L1014" s="47" t="s">
        <v>32</v>
      </c>
      <c r="M1014" s="17" t="s">
        <v>4951</v>
      </c>
      <c r="N1014" s="32" t="s">
        <v>4786</v>
      </c>
      <c r="Q1014" s="17" t="s">
        <v>828</v>
      </c>
      <c r="R1014" s="17" t="s">
        <v>44</v>
      </c>
      <c r="S1014" s="17"/>
      <c r="T1014" s="17" t="s">
        <v>4229</v>
      </c>
      <c r="U1014" s="17" t="s">
        <v>4951</v>
      </c>
      <c r="V1014" s="32" t="s">
        <v>4786</v>
      </c>
    </row>
    <row r="1015" spans="9:22">
      <c r="I1015" s="47" t="s">
        <v>31</v>
      </c>
      <c r="J1015" s="47" t="s">
        <v>29</v>
      </c>
      <c r="K1015" s="47"/>
      <c r="L1015" s="47" t="s">
        <v>160</v>
      </c>
      <c r="M1015" s="17" t="s">
        <v>4951</v>
      </c>
      <c r="N1015" s="32" t="s">
        <v>4786</v>
      </c>
      <c r="Q1015" s="17" t="s">
        <v>828</v>
      </c>
      <c r="R1015" s="17" t="s">
        <v>44</v>
      </c>
      <c r="S1015" s="17"/>
      <c r="T1015" s="17" t="s">
        <v>4296</v>
      </c>
      <c r="U1015" s="17" t="s">
        <v>4951</v>
      </c>
      <c r="V1015" s="32" t="s">
        <v>4786</v>
      </c>
    </row>
    <row r="1016" spans="9:22">
      <c r="I1016" s="47" t="s">
        <v>31</v>
      </c>
      <c r="J1016" s="47" t="s">
        <v>29</v>
      </c>
      <c r="K1016" s="47"/>
      <c r="L1016" s="47" t="s">
        <v>4059</v>
      </c>
      <c r="M1016" s="17" t="s">
        <v>4951</v>
      </c>
      <c r="N1016" s="32" t="s">
        <v>4786</v>
      </c>
      <c r="Q1016" s="17" t="s">
        <v>828</v>
      </c>
      <c r="R1016" s="17" t="s">
        <v>44</v>
      </c>
      <c r="S1016" s="17"/>
      <c r="T1016" s="17" t="s">
        <v>3980</v>
      </c>
      <c r="U1016" s="17" t="s">
        <v>4951</v>
      </c>
      <c r="V1016" s="32" t="s">
        <v>4786</v>
      </c>
    </row>
    <row r="1017" spans="9:22">
      <c r="I1017" s="47" t="s">
        <v>31</v>
      </c>
      <c r="J1017" s="47" t="s">
        <v>29</v>
      </c>
      <c r="K1017" s="47"/>
      <c r="L1017" s="47" t="s">
        <v>4044</v>
      </c>
      <c r="M1017" s="17" t="s">
        <v>4951</v>
      </c>
      <c r="N1017" s="32" t="s">
        <v>4786</v>
      </c>
      <c r="Q1017" s="17" t="s">
        <v>828</v>
      </c>
      <c r="R1017" s="17" t="s">
        <v>44</v>
      </c>
      <c r="S1017" s="17"/>
      <c r="T1017" s="17" t="s">
        <v>3980</v>
      </c>
      <c r="U1017" s="17" t="s">
        <v>4951</v>
      </c>
      <c r="V1017" s="32" t="s">
        <v>4786</v>
      </c>
    </row>
    <row r="1018" spans="9:22">
      <c r="I1018" s="47" t="s">
        <v>31</v>
      </c>
      <c r="J1018" s="47" t="s">
        <v>29</v>
      </c>
      <c r="K1018" s="47"/>
      <c r="L1018" s="47" t="s">
        <v>4482</v>
      </c>
      <c r="M1018" s="17" t="s">
        <v>4951</v>
      </c>
      <c r="N1018" s="32" t="s">
        <v>4786</v>
      </c>
      <c r="Q1018" s="17" t="s">
        <v>828</v>
      </c>
      <c r="R1018" s="17" t="s">
        <v>44</v>
      </c>
      <c r="S1018" s="17"/>
      <c r="T1018" s="17" t="s">
        <v>488</v>
      </c>
      <c r="U1018" s="17" t="s">
        <v>4951</v>
      </c>
      <c r="V1018" s="32" t="s">
        <v>4786</v>
      </c>
    </row>
    <row r="1019" spans="9:22">
      <c r="I1019" s="47" t="s">
        <v>31</v>
      </c>
      <c r="J1019" s="47" t="s">
        <v>29</v>
      </c>
      <c r="K1019" s="47"/>
      <c r="L1019" s="47" t="s">
        <v>4482</v>
      </c>
      <c r="M1019" s="17" t="s">
        <v>4951</v>
      </c>
      <c r="N1019" s="32" t="s">
        <v>4786</v>
      </c>
      <c r="Q1019" s="17" t="s">
        <v>828</v>
      </c>
      <c r="R1019" s="17" t="s">
        <v>44</v>
      </c>
      <c r="S1019" s="17"/>
      <c r="T1019" s="17" t="s">
        <v>495</v>
      </c>
      <c r="U1019" s="17" t="s">
        <v>4951</v>
      </c>
      <c r="V1019" s="32" t="s">
        <v>4786</v>
      </c>
    </row>
    <row r="1020" spans="9:22">
      <c r="I1020" s="47" t="s">
        <v>31</v>
      </c>
      <c r="J1020" s="47" t="s">
        <v>29</v>
      </c>
      <c r="K1020" s="47"/>
      <c r="L1020" s="47" t="s">
        <v>4484</v>
      </c>
      <c r="M1020" s="17" t="s">
        <v>4951</v>
      </c>
      <c r="N1020" s="32" t="s">
        <v>4786</v>
      </c>
      <c r="Q1020" s="17" t="s">
        <v>828</v>
      </c>
      <c r="R1020" s="17" t="s">
        <v>44</v>
      </c>
      <c r="S1020" s="17"/>
      <c r="T1020" s="17" t="s">
        <v>5596</v>
      </c>
      <c r="U1020" s="17" t="s">
        <v>4951</v>
      </c>
      <c r="V1020" s="32" t="s">
        <v>4786</v>
      </c>
    </row>
    <row r="1021" spans="9:22">
      <c r="I1021" s="47" t="s">
        <v>31</v>
      </c>
      <c r="J1021" s="47" t="s">
        <v>29</v>
      </c>
      <c r="K1021" s="47"/>
      <c r="L1021" s="47" t="s">
        <v>4486</v>
      </c>
      <c r="M1021" s="17" t="s">
        <v>4951</v>
      </c>
      <c r="N1021" s="32" t="s">
        <v>4786</v>
      </c>
      <c r="Q1021" s="17" t="s">
        <v>828</v>
      </c>
      <c r="R1021" s="17" t="s">
        <v>44</v>
      </c>
      <c r="S1021" s="17"/>
      <c r="T1021" s="17" t="s">
        <v>4230</v>
      </c>
      <c r="U1021" s="17" t="s">
        <v>4951</v>
      </c>
      <c r="V1021" s="32" t="s">
        <v>4786</v>
      </c>
    </row>
    <row r="1022" spans="9:22">
      <c r="I1022" s="47" t="s">
        <v>31</v>
      </c>
      <c r="J1022" s="47" t="s">
        <v>29</v>
      </c>
      <c r="K1022" s="47"/>
      <c r="L1022" s="47" t="s">
        <v>4052</v>
      </c>
      <c r="M1022" s="17" t="s">
        <v>4951</v>
      </c>
      <c r="N1022" s="32" t="s">
        <v>4786</v>
      </c>
      <c r="Q1022" s="17" t="s">
        <v>828</v>
      </c>
      <c r="R1022" s="17" t="s">
        <v>44</v>
      </c>
      <c r="S1022" s="17"/>
      <c r="T1022" s="17" t="s">
        <v>5697</v>
      </c>
      <c r="U1022" s="17" t="s">
        <v>4951</v>
      </c>
      <c r="V1022" s="32" t="s">
        <v>4786</v>
      </c>
    </row>
    <row r="1023" spans="9:22">
      <c r="I1023" s="47" t="s">
        <v>31</v>
      </c>
      <c r="J1023" s="47" t="s">
        <v>29</v>
      </c>
      <c r="K1023" s="47"/>
      <c r="L1023" s="47" t="s">
        <v>4052</v>
      </c>
      <c r="M1023" s="17" t="s">
        <v>4951</v>
      </c>
      <c r="N1023" s="32" t="s">
        <v>4786</v>
      </c>
      <c r="Q1023" s="17" t="s">
        <v>828</v>
      </c>
      <c r="R1023" s="17" t="s">
        <v>44</v>
      </c>
      <c r="S1023" s="17"/>
      <c r="T1023" s="17" t="s">
        <v>4674</v>
      </c>
      <c r="U1023" s="17" t="s">
        <v>4951</v>
      </c>
      <c r="V1023" s="32" t="s">
        <v>4786</v>
      </c>
    </row>
    <row r="1024" spans="9:22">
      <c r="I1024" s="47" t="s">
        <v>31</v>
      </c>
      <c r="J1024" s="47" t="s">
        <v>29</v>
      </c>
      <c r="K1024" s="47"/>
      <c r="L1024" s="47" t="s">
        <v>4533</v>
      </c>
      <c r="M1024" s="17" t="s">
        <v>4951</v>
      </c>
      <c r="N1024" s="32" t="s">
        <v>4786</v>
      </c>
      <c r="Q1024" s="17" t="s">
        <v>828</v>
      </c>
      <c r="R1024" s="17" t="s">
        <v>44</v>
      </c>
      <c r="S1024" s="17"/>
      <c r="T1024" s="17" t="s">
        <v>4266</v>
      </c>
      <c r="U1024" s="17" t="s">
        <v>4951</v>
      </c>
      <c r="V1024" s="32" t="s">
        <v>4786</v>
      </c>
    </row>
    <row r="1025" spans="9:22">
      <c r="I1025" s="47" t="s">
        <v>31</v>
      </c>
      <c r="J1025" s="47" t="s">
        <v>29</v>
      </c>
      <c r="K1025" s="47"/>
      <c r="L1025" s="47" t="s">
        <v>4533</v>
      </c>
      <c r="M1025" s="17" t="s">
        <v>4951</v>
      </c>
      <c r="N1025" s="32" t="s">
        <v>4786</v>
      </c>
      <c r="Q1025" s="17" t="s">
        <v>828</v>
      </c>
      <c r="R1025" s="17" t="s">
        <v>44</v>
      </c>
      <c r="S1025" s="17"/>
      <c r="T1025" s="17" t="s">
        <v>4266</v>
      </c>
      <c r="U1025" s="17" t="s">
        <v>4951</v>
      </c>
      <c r="V1025" s="32" t="s">
        <v>4786</v>
      </c>
    </row>
    <row r="1026" spans="9:22">
      <c r="I1026" s="47" t="s">
        <v>31</v>
      </c>
      <c r="J1026" s="47" t="s">
        <v>29</v>
      </c>
      <c r="K1026" s="47"/>
      <c r="L1026" s="47" t="s">
        <v>4117</v>
      </c>
      <c r="M1026" s="17" t="s">
        <v>4951</v>
      </c>
      <c r="N1026" s="32" t="s">
        <v>4786</v>
      </c>
      <c r="Q1026" s="17" t="s">
        <v>828</v>
      </c>
      <c r="R1026" s="17" t="s">
        <v>44</v>
      </c>
      <c r="S1026" s="17"/>
      <c r="T1026" s="17" t="s">
        <v>4737</v>
      </c>
      <c r="U1026" s="17" t="s">
        <v>4951</v>
      </c>
      <c r="V1026" s="32" t="s">
        <v>4786</v>
      </c>
    </row>
    <row r="1027" spans="9:22">
      <c r="I1027" s="47" t="s">
        <v>31</v>
      </c>
      <c r="J1027" s="47" t="s">
        <v>29</v>
      </c>
      <c r="K1027" s="47"/>
      <c r="L1027" s="47" t="s">
        <v>5099</v>
      </c>
      <c r="M1027" s="17" t="s">
        <v>4951</v>
      </c>
      <c r="N1027" s="32" t="s">
        <v>4786</v>
      </c>
      <c r="Q1027" s="17" t="s">
        <v>828</v>
      </c>
      <c r="R1027" s="17" t="s">
        <v>44</v>
      </c>
      <c r="S1027" s="17"/>
      <c r="T1027" s="17" t="s">
        <v>5666</v>
      </c>
      <c r="U1027" s="17" t="s">
        <v>4951</v>
      </c>
      <c r="V1027" s="32" t="s">
        <v>4786</v>
      </c>
    </row>
    <row r="1028" spans="9:22">
      <c r="I1028" s="47" t="s">
        <v>31</v>
      </c>
      <c r="J1028" s="47" t="s">
        <v>29</v>
      </c>
      <c r="K1028" s="47"/>
      <c r="L1028" s="47" t="s">
        <v>4385</v>
      </c>
      <c r="M1028" s="17" t="s">
        <v>4951</v>
      </c>
      <c r="N1028" s="32" t="s">
        <v>4786</v>
      </c>
      <c r="Q1028" s="17" t="s">
        <v>828</v>
      </c>
      <c r="R1028" s="17" t="s">
        <v>44</v>
      </c>
      <c r="S1028" s="17"/>
      <c r="T1028" s="17" t="s">
        <v>454</v>
      </c>
      <c r="U1028" s="17" t="s">
        <v>4951</v>
      </c>
      <c r="V1028" s="32" t="s">
        <v>4786</v>
      </c>
    </row>
    <row r="1029" spans="9:22">
      <c r="I1029" s="47" t="s">
        <v>31</v>
      </c>
      <c r="J1029" s="47" t="s">
        <v>29</v>
      </c>
      <c r="K1029" s="47"/>
      <c r="L1029" s="47" t="s">
        <v>4544</v>
      </c>
      <c r="M1029" s="17" t="s">
        <v>4951</v>
      </c>
      <c r="N1029" s="32" t="s">
        <v>4786</v>
      </c>
      <c r="Q1029" s="17" t="s">
        <v>828</v>
      </c>
      <c r="R1029" s="17" t="s">
        <v>44</v>
      </c>
      <c r="S1029" s="17"/>
      <c r="T1029" s="17" t="s">
        <v>4557</v>
      </c>
      <c r="U1029" s="17" t="s">
        <v>4951</v>
      </c>
      <c r="V1029" s="32" t="s">
        <v>4786</v>
      </c>
    </row>
    <row r="1030" spans="9:22">
      <c r="I1030" s="47" t="s">
        <v>31</v>
      </c>
      <c r="J1030" s="47" t="s">
        <v>29</v>
      </c>
      <c r="K1030" s="47"/>
      <c r="L1030" s="47" t="s">
        <v>4089</v>
      </c>
      <c r="M1030" s="17" t="s">
        <v>4951</v>
      </c>
      <c r="N1030" s="32" t="s">
        <v>4786</v>
      </c>
      <c r="Q1030" s="17" t="s">
        <v>828</v>
      </c>
      <c r="R1030" s="17" t="s">
        <v>44</v>
      </c>
      <c r="S1030" s="17"/>
      <c r="T1030" s="17" t="s">
        <v>4185</v>
      </c>
      <c r="U1030" s="17" t="s">
        <v>4951</v>
      </c>
      <c r="V1030" s="32" t="s">
        <v>4786</v>
      </c>
    </row>
    <row r="1031" spans="9:22">
      <c r="I1031" s="47" t="s">
        <v>31</v>
      </c>
      <c r="J1031" s="47" t="s">
        <v>29</v>
      </c>
      <c r="K1031" s="47"/>
      <c r="L1031" s="47" t="s">
        <v>4089</v>
      </c>
      <c r="M1031" s="17" t="s">
        <v>4951</v>
      </c>
      <c r="N1031" s="32" t="s">
        <v>4786</v>
      </c>
      <c r="Q1031" s="17" t="s">
        <v>828</v>
      </c>
      <c r="R1031" s="17" t="s">
        <v>44</v>
      </c>
      <c r="S1031" s="17"/>
      <c r="T1031" s="17" t="s">
        <v>4771</v>
      </c>
      <c r="U1031" s="17" t="s">
        <v>4951</v>
      </c>
      <c r="V1031" s="32" t="s">
        <v>4786</v>
      </c>
    </row>
    <row r="1032" spans="9:22">
      <c r="I1032" s="47" t="s">
        <v>31</v>
      </c>
      <c r="J1032" s="47" t="s">
        <v>29</v>
      </c>
      <c r="K1032" s="47"/>
      <c r="L1032" s="47" t="s">
        <v>4104</v>
      </c>
      <c r="M1032" s="17" t="s">
        <v>4951</v>
      </c>
      <c r="N1032" s="32" t="s">
        <v>4786</v>
      </c>
      <c r="Q1032" s="17" t="s">
        <v>828</v>
      </c>
      <c r="R1032" s="17" t="s">
        <v>44</v>
      </c>
      <c r="S1032" s="17"/>
      <c r="T1032" s="17" t="s">
        <v>5678</v>
      </c>
      <c r="U1032" s="17" t="s">
        <v>4951</v>
      </c>
      <c r="V1032" s="32" t="s">
        <v>4786</v>
      </c>
    </row>
    <row r="1033" spans="9:22">
      <c r="I1033" s="47" t="s">
        <v>31</v>
      </c>
      <c r="J1033" s="47" t="s">
        <v>29</v>
      </c>
      <c r="K1033" s="47"/>
      <c r="L1033" s="47" t="s">
        <v>4558</v>
      </c>
      <c r="M1033" s="17" t="s">
        <v>4951</v>
      </c>
      <c r="N1033" s="32" t="s">
        <v>4786</v>
      </c>
      <c r="Q1033" s="17" t="s">
        <v>828</v>
      </c>
      <c r="R1033" s="17" t="s">
        <v>44</v>
      </c>
      <c r="S1033" s="17"/>
      <c r="T1033" s="17" t="s">
        <v>611</v>
      </c>
      <c r="U1033" s="17" t="s">
        <v>4951</v>
      </c>
      <c r="V1033" s="32" t="s">
        <v>4786</v>
      </c>
    </row>
    <row r="1034" spans="9:22">
      <c r="I1034" s="47" t="s">
        <v>31</v>
      </c>
      <c r="J1034" s="47" t="s">
        <v>29</v>
      </c>
      <c r="K1034" s="47"/>
      <c r="L1034" s="47" t="s">
        <v>4112</v>
      </c>
      <c r="M1034" s="17" t="s">
        <v>4951</v>
      </c>
      <c r="N1034" s="32" t="s">
        <v>4786</v>
      </c>
      <c r="Q1034" s="17" t="s">
        <v>828</v>
      </c>
      <c r="R1034" s="17" t="s">
        <v>44</v>
      </c>
      <c r="S1034" s="17"/>
      <c r="T1034" s="17" t="s">
        <v>5296</v>
      </c>
      <c r="U1034" s="17" t="s">
        <v>4951</v>
      </c>
      <c r="V1034" s="32" t="s">
        <v>4786</v>
      </c>
    </row>
    <row r="1035" spans="9:22">
      <c r="I1035" s="47" t="s">
        <v>31</v>
      </c>
      <c r="J1035" s="47" t="s">
        <v>29</v>
      </c>
      <c r="K1035" s="47"/>
      <c r="L1035" s="47" t="s">
        <v>4369</v>
      </c>
      <c r="M1035" s="17" t="s">
        <v>4951</v>
      </c>
      <c r="N1035" s="32" t="s">
        <v>4786</v>
      </c>
      <c r="Q1035" s="17" t="s">
        <v>828</v>
      </c>
      <c r="R1035" s="17" t="s">
        <v>44</v>
      </c>
      <c r="S1035" s="17"/>
      <c r="T1035" s="17" t="s">
        <v>5296</v>
      </c>
      <c r="U1035" s="17" t="s">
        <v>4951</v>
      </c>
      <c r="V1035" s="32" t="s">
        <v>4786</v>
      </c>
    </row>
    <row r="1036" spans="9:22">
      <c r="I1036" s="47" t="s">
        <v>31</v>
      </c>
      <c r="J1036" s="47" t="s">
        <v>29</v>
      </c>
      <c r="K1036" s="47"/>
      <c r="L1036" s="47" t="s">
        <v>4036</v>
      </c>
      <c r="M1036" s="17" t="s">
        <v>4951</v>
      </c>
      <c r="N1036" s="32" t="s">
        <v>4786</v>
      </c>
      <c r="Q1036" s="17" t="s">
        <v>828</v>
      </c>
      <c r="R1036" s="17" t="s">
        <v>44</v>
      </c>
      <c r="S1036" s="17"/>
      <c r="T1036" s="17" t="s">
        <v>4235</v>
      </c>
      <c r="U1036" s="17" t="s">
        <v>4951</v>
      </c>
      <c r="V1036" s="32" t="s">
        <v>4786</v>
      </c>
    </row>
    <row r="1037" spans="9:22">
      <c r="I1037" s="47" t="s">
        <v>31</v>
      </c>
      <c r="J1037" s="47" t="s">
        <v>29</v>
      </c>
      <c r="K1037" s="47"/>
      <c r="L1037" s="47" t="s">
        <v>4036</v>
      </c>
      <c r="M1037" s="17" t="s">
        <v>4951</v>
      </c>
      <c r="N1037" s="32" t="s">
        <v>4786</v>
      </c>
      <c r="Q1037" s="17" t="s">
        <v>828</v>
      </c>
      <c r="R1037" s="17" t="s">
        <v>44</v>
      </c>
      <c r="S1037" s="17"/>
      <c r="T1037" s="17" t="s">
        <v>4704</v>
      </c>
      <c r="U1037" s="17" t="s">
        <v>4951</v>
      </c>
      <c r="V1037" s="32" t="s">
        <v>4786</v>
      </c>
    </row>
    <row r="1038" spans="9:22">
      <c r="I1038" s="47" t="s">
        <v>31</v>
      </c>
      <c r="J1038" s="47" t="s">
        <v>29</v>
      </c>
      <c r="K1038" s="47"/>
      <c r="L1038" s="47" t="s">
        <v>5055</v>
      </c>
      <c r="M1038" s="17" t="s">
        <v>4951</v>
      </c>
      <c r="N1038" s="32" t="s">
        <v>4786</v>
      </c>
      <c r="Q1038" s="17" t="s">
        <v>828</v>
      </c>
      <c r="R1038" s="17" t="s">
        <v>44</v>
      </c>
      <c r="S1038" s="17"/>
      <c r="T1038" s="17" t="s">
        <v>4704</v>
      </c>
      <c r="U1038" s="17" t="s">
        <v>4951</v>
      </c>
      <c r="V1038" s="32" t="s">
        <v>4786</v>
      </c>
    </row>
    <row r="1039" spans="9:22">
      <c r="I1039" s="47" t="s">
        <v>1940</v>
      </c>
      <c r="J1039" s="47" t="s">
        <v>23</v>
      </c>
      <c r="K1039" s="47"/>
      <c r="L1039" s="36" t="s">
        <v>1994</v>
      </c>
      <c r="M1039" s="17" t="s">
        <v>4951</v>
      </c>
      <c r="N1039" s="32" t="s">
        <v>4786</v>
      </c>
      <c r="Q1039" s="17" t="s">
        <v>828</v>
      </c>
      <c r="R1039" s="17" t="s">
        <v>44</v>
      </c>
      <c r="S1039" s="17"/>
      <c r="T1039" s="17" t="s">
        <v>4363</v>
      </c>
      <c r="U1039" s="17" t="s">
        <v>4951</v>
      </c>
      <c r="V1039" s="32" t="s">
        <v>4786</v>
      </c>
    </row>
    <row r="1040" spans="9:22">
      <c r="I1040" s="47" t="s">
        <v>1940</v>
      </c>
      <c r="J1040" s="47" t="s">
        <v>23</v>
      </c>
      <c r="K1040" s="47"/>
      <c r="L1040" s="36" t="s">
        <v>829</v>
      </c>
      <c r="M1040" s="17" t="s">
        <v>4951</v>
      </c>
      <c r="N1040" s="32" t="s">
        <v>4786</v>
      </c>
      <c r="Q1040" s="17" t="s">
        <v>828</v>
      </c>
      <c r="R1040" s="17" t="s">
        <v>44</v>
      </c>
      <c r="S1040" s="17"/>
      <c r="T1040" s="17" t="s">
        <v>4781</v>
      </c>
      <c r="U1040" s="17" t="s">
        <v>4951</v>
      </c>
      <c r="V1040" s="32" t="s">
        <v>4786</v>
      </c>
    </row>
    <row r="1041" spans="9:22">
      <c r="I1041" s="47" t="s">
        <v>1940</v>
      </c>
      <c r="J1041" s="47" t="s">
        <v>23</v>
      </c>
      <c r="K1041" s="47"/>
      <c r="L1041" s="36" t="s">
        <v>1959</v>
      </c>
      <c r="M1041" s="17" t="s">
        <v>4951</v>
      </c>
      <c r="N1041" s="32" t="s">
        <v>4786</v>
      </c>
      <c r="Q1041" s="17" t="s">
        <v>828</v>
      </c>
      <c r="R1041" s="17" t="s">
        <v>44</v>
      </c>
      <c r="S1041" s="17"/>
      <c r="T1041" s="17" t="s">
        <v>4561</v>
      </c>
      <c r="U1041" s="17" t="s">
        <v>4951</v>
      </c>
      <c r="V1041" s="32" t="s">
        <v>4786</v>
      </c>
    </row>
    <row r="1042" spans="9:22">
      <c r="I1042" s="47" t="s">
        <v>1940</v>
      </c>
      <c r="J1042" s="47" t="s">
        <v>23</v>
      </c>
      <c r="K1042" s="47"/>
      <c r="L1042" s="36" t="s">
        <v>1949</v>
      </c>
      <c r="M1042" s="17" t="s">
        <v>4951</v>
      </c>
      <c r="N1042" s="32" t="s">
        <v>4786</v>
      </c>
      <c r="Q1042" s="17" t="s">
        <v>828</v>
      </c>
      <c r="R1042" s="17" t="s">
        <v>44</v>
      </c>
      <c r="S1042" s="17"/>
      <c r="T1042" s="17" t="s">
        <v>5645</v>
      </c>
      <c r="U1042" s="17" t="s">
        <v>4951</v>
      </c>
      <c r="V1042" s="32" t="s">
        <v>4786</v>
      </c>
    </row>
    <row r="1043" spans="9:22">
      <c r="I1043" s="47" t="s">
        <v>1940</v>
      </c>
      <c r="J1043" s="47" t="s">
        <v>23</v>
      </c>
      <c r="K1043" s="47"/>
      <c r="L1043" s="36" t="s">
        <v>817</v>
      </c>
      <c r="M1043" s="17" t="s">
        <v>4951</v>
      </c>
      <c r="N1043" s="32" t="s">
        <v>4786</v>
      </c>
      <c r="Q1043" s="17" t="s">
        <v>828</v>
      </c>
      <c r="R1043" s="17" t="s">
        <v>44</v>
      </c>
      <c r="S1043" s="17"/>
      <c r="T1043" s="17" t="s">
        <v>4184</v>
      </c>
      <c r="U1043" s="17" t="s">
        <v>4951</v>
      </c>
      <c r="V1043" s="32" t="s">
        <v>4786</v>
      </c>
    </row>
    <row r="1044" spans="9:22">
      <c r="I1044" s="47" t="s">
        <v>1940</v>
      </c>
      <c r="J1044" s="47" t="s">
        <v>23</v>
      </c>
      <c r="K1044" s="47"/>
      <c r="L1044" s="36" t="s">
        <v>897</v>
      </c>
      <c r="M1044" s="17" t="s">
        <v>4951</v>
      </c>
      <c r="N1044" s="32" t="s">
        <v>4786</v>
      </c>
      <c r="Q1044" s="17" t="s">
        <v>828</v>
      </c>
      <c r="R1044" s="17" t="s">
        <v>44</v>
      </c>
      <c r="S1044" s="17"/>
      <c r="T1044" s="17" t="s">
        <v>5558</v>
      </c>
      <c r="U1044" s="17" t="s">
        <v>4951</v>
      </c>
      <c r="V1044" s="32" t="s">
        <v>4786</v>
      </c>
    </row>
    <row r="1045" spans="9:22">
      <c r="I1045" s="47" t="s">
        <v>1940</v>
      </c>
      <c r="J1045" s="47" t="s">
        <v>23</v>
      </c>
      <c r="K1045" s="47"/>
      <c r="L1045" s="36" t="s">
        <v>1943</v>
      </c>
      <c r="M1045" s="17" t="s">
        <v>4951</v>
      </c>
      <c r="N1045" s="32" t="s">
        <v>4786</v>
      </c>
      <c r="Q1045" s="17" t="s">
        <v>828</v>
      </c>
      <c r="R1045" s="17" t="s">
        <v>44</v>
      </c>
      <c r="S1045" s="17"/>
      <c r="T1045" s="17" t="s">
        <v>5644</v>
      </c>
      <c r="U1045" s="17" t="s">
        <v>4951</v>
      </c>
      <c r="V1045" s="32" t="s">
        <v>4786</v>
      </c>
    </row>
    <row r="1046" spans="9:22">
      <c r="I1046" s="47" t="s">
        <v>1940</v>
      </c>
      <c r="J1046" s="47" t="s">
        <v>23</v>
      </c>
      <c r="K1046" s="47"/>
      <c r="L1046" s="36" t="s">
        <v>1945</v>
      </c>
      <c r="M1046" s="17" t="s">
        <v>4951</v>
      </c>
      <c r="N1046" s="32" t="s">
        <v>4786</v>
      </c>
      <c r="Q1046" s="17" t="s">
        <v>828</v>
      </c>
      <c r="R1046" s="17" t="s">
        <v>44</v>
      </c>
      <c r="S1046" s="17"/>
      <c r="T1046" s="17" t="s">
        <v>4723</v>
      </c>
      <c r="U1046" s="17" t="s">
        <v>4951</v>
      </c>
      <c r="V1046" s="32" t="s">
        <v>4786</v>
      </c>
    </row>
    <row r="1047" spans="9:22">
      <c r="I1047" s="47" t="s">
        <v>1940</v>
      </c>
      <c r="J1047" s="47" t="s">
        <v>23</v>
      </c>
      <c r="K1047" s="47"/>
      <c r="L1047" s="36" t="s">
        <v>1974</v>
      </c>
      <c r="M1047" s="17" t="s">
        <v>4951</v>
      </c>
      <c r="N1047" s="32" t="s">
        <v>4786</v>
      </c>
      <c r="Q1047" s="17" t="s">
        <v>828</v>
      </c>
      <c r="R1047" s="17" t="s">
        <v>44</v>
      </c>
      <c r="S1047" s="17"/>
      <c r="T1047" s="17" t="s">
        <v>4723</v>
      </c>
      <c r="U1047" s="17" t="s">
        <v>4951</v>
      </c>
      <c r="V1047" s="32" t="s">
        <v>4786</v>
      </c>
    </row>
    <row r="1048" spans="9:22">
      <c r="I1048" s="47" t="s">
        <v>1940</v>
      </c>
      <c r="J1048" s="47" t="s">
        <v>23</v>
      </c>
      <c r="K1048" s="47"/>
      <c r="L1048" s="36" t="s">
        <v>1988</v>
      </c>
      <c r="M1048" s="17" t="s">
        <v>4951</v>
      </c>
      <c r="N1048" s="32" t="s">
        <v>4786</v>
      </c>
      <c r="Q1048" s="17" t="s">
        <v>828</v>
      </c>
      <c r="R1048" s="17" t="s">
        <v>44</v>
      </c>
      <c r="S1048" s="17"/>
      <c r="T1048" s="17" t="s">
        <v>4330</v>
      </c>
      <c r="U1048" s="17" t="s">
        <v>4951</v>
      </c>
      <c r="V1048" s="32" t="s">
        <v>4786</v>
      </c>
    </row>
    <row r="1049" spans="9:22">
      <c r="I1049" s="47" t="s">
        <v>1940</v>
      </c>
      <c r="J1049" s="47" t="s">
        <v>23</v>
      </c>
      <c r="K1049" s="47"/>
      <c r="L1049" s="36" t="s">
        <v>1986</v>
      </c>
      <c r="M1049" s="17" t="s">
        <v>4951</v>
      </c>
      <c r="N1049" s="32" t="s">
        <v>4786</v>
      </c>
      <c r="Q1049" s="17" t="s">
        <v>828</v>
      </c>
      <c r="R1049" s="17" t="s">
        <v>44</v>
      </c>
      <c r="S1049" s="17"/>
      <c r="T1049" s="17" t="s">
        <v>679</v>
      </c>
      <c r="U1049" s="17" t="s">
        <v>4951</v>
      </c>
      <c r="V1049" s="32" t="s">
        <v>4786</v>
      </c>
    </row>
    <row r="1050" spans="9:22">
      <c r="I1050" s="47" t="s">
        <v>1940</v>
      </c>
      <c r="J1050" s="47" t="s">
        <v>23</v>
      </c>
      <c r="K1050" s="47"/>
      <c r="L1050" s="36" t="s">
        <v>1980</v>
      </c>
      <c r="M1050" s="17" t="s">
        <v>4951</v>
      </c>
      <c r="N1050" s="32" t="s">
        <v>4786</v>
      </c>
      <c r="Q1050" s="17" t="s">
        <v>828</v>
      </c>
      <c r="R1050" s="17" t="s">
        <v>44</v>
      </c>
      <c r="S1050" s="17"/>
      <c r="T1050" s="17" t="s">
        <v>5679</v>
      </c>
      <c r="U1050" s="17" t="s">
        <v>4951</v>
      </c>
      <c r="V1050" s="32" t="s">
        <v>4786</v>
      </c>
    </row>
    <row r="1051" spans="9:22">
      <c r="I1051" s="47" t="s">
        <v>1940</v>
      </c>
      <c r="J1051" s="47" t="s">
        <v>23</v>
      </c>
      <c r="K1051" s="47"/>
      <c r="L1051" s="36" t="s">
        <v>1972</v>
      </c>
      <c r="M1051" s="17" t="s">
        <v>4951</v>
      </c>
      <c r="N1051" s="32" t="s">
        <v>4786</v>
      </c>
      <c r="Q1051" s="17" t="s">
        <v>828</v>
      </c>
      <c r="R1051" s="17" t="s">
        <v>44</v>
      </c>
      <c r="S1051" s="17"/>
      <c r="T1051" s="17" t="s">
        <v>5640</v>
      </c>
      <c r="U1051" s="17" t="s">
        <v>4951</v>
      </c>
      <c r="V1051" s="32" t="s">
        <v>4786</v>
      </c>
    </row>
    <row r="1052" spans="9:22">
      <c r="I1052" s="47" t="s">
        <v>1940</v>
      </c>
      <c r="J1052" s="47" t="s">
        <v>23</v>
      </c>
      <c r="K1052" s="47"/>
      <c r="L1052" s="36" t="s">
        <v>1978</v>
      </c>
      <c r="M1052" s="17" t="s">
        <v>4951</v>
      </c>
      <c r="N1052" s="32" t="s">
        <v>4786</v>
      </c>
      <c r="Q1052" s="17" t="s">
        <v>828</v>
      </c>
      <c r="R1052" s="17" t="s">
        <v>44</v>
      </c>
      <c r="S1052" s="17"/>
      <c r="T1052" s="17" t="s">
        <v>4899</v>
      </c>
      <c r="U1052" s="17" t="s">
        <v>4951</v>
      </c>
      <c r="V1052" s="32" t="s">
        <v>4786</v>
      </c>
    </row>
    <row r="1053" spans="9:22">
      <c r="I1053" s="47" t="s">
        <v>1940</v>
      </c>
      <c r="J1053" s="47" t="s">
        <v>23</v>
      </c>
      <c r="K1053" s="47"/>
      <c r="L1053" s="36" t="s">
        <v>1990</v>
      </c>
      <c r="M1053" s="17" t="s">
        <v>4951</v>
      </c>
      <c r="N1053" s="32" t="s">
        <v>4786</v>
      </c>
      <c r="Q1053" s="17" t="s">
        <v>828</v>
      </c>
      <c r="R1053" s="17" t="s">
        <v>44</v>
      </c>
      <c r="S1053" s="17"/>
      <c r="T1053" s="17" t="s">
        <v>4778</v>
      </c>
      <c r="U1053" s="17" t="s">
        <v>4951</v>
      </c>
      <c r="V1053" s="32" t="s">
        <v>4786</v>
      </c>
    </row>
    <row r="1054" spans="9:22">
      <c r="I1054" s="47" t="s">
        <v>1940</v>
      </c>
      <c r="J1054" s="47" t="s">
        <v>23</v>
      </c>
      <c r="K1054" s="47"/>
      <c r="L1054" s="36" t="s">
        <v>1955</v>
      </c>
      <c r="M1054" s="17" t="s">
        <v>4951</v>
      </c>
      <c r="N1054" s="32" t="s">
        <v>4786</v>
      </c>
      <c r="Q1054" s="17" t="s">
        <v>828</v>
      </c>
      <c r="R1054" s="17" t="s">
        <v>44</v>
      </c>
      <c r="S1054" s="17"/>
      <c r="T1054" s="17" t="s">
        <v>3940</v>
      </c>
      <c r="U1054" s="17" t="s">
        <v>4951</v>
      </c>
      <c r="V1054" s="32" t="s">
        <v>4786</v>
      </c>
    </row>
    <row r="1055" spans="9:22">
      <c r="I1055" s="47" t="s">
        <v>1940</v>
      </c>
      <c r="J1055" s="47" t="s">
        <v>23</v>
      </c>
      <c r="K1055" s="47"/>
      <c r="L1055" s="36" t="s">
        <v>2009</v>
      </c>
      <c r="M1055" s="17" t="s">
        <v>4951</v>
      </c>
      <c r="N1055" s="32" t="s">
        <v>4786</v>
      </c>
      <c r="Q1055" s="17" t="s">
        <v>828</v>
      </c>
      <c r="R1055" s="17" t="s">
        <v>44</v>
      </c>
      <c r="S1055" s="17"/>
      <c r="T1055" s="17" t="s">
        <v>4895</v>
      </c>
      <c r="U1055" s="17" t="s">
        <v>4951</v>
      </c>
      <c r="V1055" s="32" t="s">
        <v>4786</v>
      </c>
    </row>
    <row r="1056" spans="9:22">
      <c r="I1056" s="47" t="s">
        <v>1940</v>
      </c>
      <c r="J1056" s="47" t="s">
        <v>23</v>
      </c>
      <c r="K1056" s="47"/>
      <c r="L1056" s="36" t="s">
        <v>2005</v>
      </c>
      <c r="M1056" s="17" t="s">
        <v>4951</v>
      </c>
      <c r="N1056" s="32" t="s">
        <v>4786</v>
      </c>
      <c r="Q1056" s="17" t="s">
        <v>828</v>
      </c>
      <c r="R1056" s="17" t="s">
        <v>44</v>
      </c>
      <c r="S1056" s="17"/>
      <c r="T1056" s="17" t="s">
        <v>4690</v>
      </c>
      <c r="U1056" s="17" t="s">
        <v>4951</v>
      </c>
      <c r="V1056" s="32" t="s">
        <v>4786</v>
      </c>
    </row>
    <row r="1057" spans="9:22">
      <c r="I1057" s="47" t="s">
        <v>1940</v>
      </c>
      <c r="J1057" s="47" t="s">
        <v>23</v>
      </c>
      <c r="K1057" s="47"/>
      <c r="L1057" s="36" t="s">
        <v>1970</v>
      </c>
      <c r="M1057" s="17" t="s">
        <v>4951</v>
      </c>
      <c r="N1057" s="32" t="s">
        <v>4786</v>
      </c>
      <c r="Q1057" s="17" t="s">
        <v>828</v>
      </c>
      <c r="R1057" s="17" t="s">
        <v>44</v>
      </c>
      <c r="S1057" s="17"/>
      <c r="T1057" s="17" t="s">
        <v>4690</v>
      </c>
      <c r="U1057" s="17" t="s">
        <v>4951</v>
      </c>
      <c r="V1057" s="32" t="s">
        <v>4786</v>
      </c>
    </row>
    <row r="1058" spans="9:22">
      <c r="I1058" s="47" t="s">
        <v>1940</v>
      </c>
      <c r="J1058" s="47" t="s">
        <v>23</v>
      </c>
      <c r="K1058" s="47"/>
      <c r="L1058" s="36" t="s">
        <v>2000</v>
      </c>
      <c r="M1058" s="17" t="s">
        <v>4951</v>
      </c>
      <c r="N1058" s="32" t="s">
        <v>4786</v>
      </c>
      <c r="Q1058" s="17" t="s">
        <v>828</v>
      </c>
      <c r="R1058" s="17" t="s">
        <v>44</v>
      </c>
      <c r="S1058" s="17"/>
      <c r="T1058" s="17" t="s">
        <v>4035</v>
      </c>
      <c r="U1058" s="17" t="s">
        <v>4951</v>
      </c>
      <c r="V1058" s="32" t="s">
        <v>4786</v>
      </c>
    </row>
    <row r="1059" spans="9:22">
      <c r="I1059" s="47" t="s">
        <v>1940</v>
      </c>
      <c r="J1059" s="47" t="s">
        <v>23</v>
      </c>
      <c r="K1059" s="47"/>
      <c r="L1059" s="36" t="s">
        <v>1976</v>
      </c>
      <c r="M1059" s="17" t="s">
        <v>4951</v>
      </c>
      <c r="N1059" s="32" t="s">
        <v>4786</v>
      </c>
      <c r="Q1059" s="17" t="s">
        <v>828</v>
      </c>
      <c r="R1059" s="17" t="s">
        <v>44</v>
      </c>
      <c r="S1059" s="17"/>
      <c r="T1059" s="17" t="s">
        <v>4035</v>
      </c>
      <c r="U1059" s="17" t="s">
        <v>4951</v>
      </c>
      <c r="V1059" s="32" t="s">
        <v>4786</v>
      </c>
    </row>
    <row r="1060" spans="9:22">
      <c r="I1060" s="47" t="s">
        <v>1940</v>
      </c>
      <c r="J1060" s="47" t="s">
        <v>23</v>
      </c>
      <c r="K1060" s="47"/>
      <c r="L1060" s="36" t="s">
        <v>1966</v>
      </c>
      <c r="M1060" s="17" t="s">
        <v>4951</v>
      </c>
      <c r="N1060" s="32" t="s">
        <v>4786</v>
      </c>
      <c r="Q1060" s="17" t="s">
        <v>828</v>
      </c>
      <c r="R1060" s="17" t="s">
        <v>44</v>
      </c>
      <c r="S1060" s="17"/>
      <c r="T1060" s="17" t="s">
        <v>4035</v>
      </c>
      <c r="U1060" s="17" t="s">
        <v>4951</v>
      </c>
      <c r="V1060" s="32" t="s">
        <v>4786</v>
      </c>
    </row>
    <row r="1061" spans="9:22">
      <c r="I1061" s="47" t="s">
        <v>1940</v>
      </c>
      <c r="J1061" s="47" t="s">
        <v>23</v>
      </c>
      <c r="K1061" s="47"/>
      <c r="L1061" s="36" t="s">
        <v>1964</v>
      </c>
      <c r="M1061" s="17" t="s">
        <v>4951</v>
      </c>
      <c r="N1061" s="32" t="s">
        <v>4786</v>
      </c>
      <c r="Q1061" s="17" t="s">
        <v>828</v>
      </c>
      <c r="R1061" s="17" t="s">
        <v>44</v>
      </c>
      <c r="S1061" s="17"/>
      <c r="T1061" s="17" t="s">
        <v>4808</v>
      </c>
      <c r="U1061" s="17" t="s">
        <v>4951</v>
      </c>
      <c r="V1061" s="32" t="s">
        <v>4786</v>
      </c>
    </row>
    <row r="1062" spans="9:22">
      <c r="I1062" s="47" t="s">
        <v>1940</v>
      </c>
      <c r="J1062" s="47" t="s">
        <v>23</v>
      </c>
      <c r="K1062" s="47"/>
      <c r="L1062" s="36" t="s">
        <v>1968</v>
      </c>
      <c r="M1062" s="17" t="s">
        <v>4951</v>
      </c>
      <c r="N1062" s="32" t="s">
        <v>4786</v>
      </c>
      <c r="Q1062" s="17" t="s">
        <v>828</v>
      </c>
      <c r="R1062" s="17" t="s">
        <v>44</v>
      </c>
      <c r="S1062" s="17"/>
      <c r="T1062" s="17" t="s">
        <v>4168</v>
      </c>
      <c r="U1062" s="17" t="s">
        <v>4951</v>
      </c>
      <c r="V1062" s="32" t="s">
        <v>4786</v>
      </c>
    </row>
    <row r="1063" spans="9:22">
      <c r="I1063" s="47" t="s">
        <v>1940</v>
      </c>
      <c r="J1063" s="47" t="s">
        <v>23</v>
      </c>
      <c r="K1063" s="47"/>
      <c r="L1063" s="36" t="s">
        <v>2002</v>
      </c>
      <c r="M1063" s="17" t="s">
        <v>4951</v>
      </c>
      <c r="N1063" s="32" t="s">
        <v>4786</v>
      </c>
      <c r="Q1063" s="17" t="s">
        <v>828</v>
      </c>
      <c r="R1063" s="17" t="s">
        <v>44</v>
      </c>
      <c r="S1063" s="17"/>
      <c r="T1063" s="17" t="s">
        <v>4147</v>
      </c>
      <c r="U1063" s="17" t="s">
        <v>4951</v>
      </c>
      <c r="V1063" s="32" t="s">
        <v>4786</v>
      </c>
    </row>
    <row r="1064" spans="9:22">
      <c r="I1064" s="47" t="s">
        <v>1940</v>
      </c>
      <c r="J1064" s="47" t="s">
        <v>23</v>
      </c>
      <c r="K1064" s="47"/>
      <c r="L1064" s="36" t="s">
        <v>1938</v>
      </c>
      <c r="M1064" s="17" t="s">
        <v>4951</v>
      </c>
      <c r="N1064" s="32" t="s">
        <v>4786</v>
      </c>
      <c r="Q1064" s="17" t="s">
        <v>828</v>
      </c>
      <c r="R1064" s="17" t="s">
        <v>44</v>
      </c>
      <c r="S1064" s="17"/>
      <c r="T1064" s="17" t="s">
        <v>5689</v>
      </c>
      <c r="U1064" s="17" t="s">
        <v>4951</v>
      </c>
      <c r="V1064" s="32" t="s">
        <v>4786</v>
      </c>
    </row>
    <row r="1065" spans="9:22">
      <c r="I1065" s="47" t="s">
        <v>1940</v>
      </c>
      <c r="J1065" s="47" t="s">
        <v>23</v>
      </c>
      <c r="K1065" s="47"/>
      <c r="L1065" s="36" t="s">
        <v>2007</v>
      </c>
      <c r="M1065" s="17" t="s">
        <v>4951</v>
      </c>
      <c r="N1065" s="32" t="s">
        <v>4786</v>
      </c>
      <c r="Q1065" s="17" t="s">
        <v>828</v>
      </c>
      <c r="R1065" s="17" t="s">
        <v>44</v>
      </c>
      <c r="S1065" s="17"/>
      <c r="T1065" s="17" t="s">
        <v>5687</v>
      </c>
      <c r="U1065" s="17" t="s">
        <v>4951</v>
      </c>
      <c r="V1065" s="32" t="s">
        <v>4786</v>
      </c>
    </row>
    <row r="1066" spans="9:22">
      <c r="I1066" s="47" t="s">
        <v>1940</v>
      </c>
      <c r="J1066" s="47" t="s">
        <v>23</v>
      </c>
      <c r="K1066" s="47"/>
      <c r="L1066" s="36" t="s">
        <v>5086</v>
      </c>
      <c r="M1066" s="17" t="s">
        <v>4951</v>
      </c>
      <c r="N1066" s="32" t="s">
        <v>4786</v>
      </c>
      <c r="Q1066" s="17" t="s">
        <v>828</v>
      </c>
      <c r="R1066" s="17" t="s">
        <v>44</v>
      </c>
      <c r="S1066" s="17"/>
      <c r="T1066" s="17" t="s">
        <v>3985</v>
      </c>
      <c r="U1066" s="17" t="s">
        <v>4951</v>
      </c>
      <c r="V1066" s="32" t="s">
        <v>4786</v>
      </c>
    </row>
    <row r="1067" spans="9:22">
      <c r="I1067" s="47" t="s">
        <v>1940</v>
      </c>
      <c r="J1067" s="47" t="s">
        <v>23</v>
      </c>
      <c r="K1067" s="47"/>
      <c r="L1067" s="36" t="s">
        <v>2022</v>
      </c>
      <c r="M1067" s="17" t="s">
        <v>4951</v>
      </c>
      <c r="N1067" s="32" t="s">
        <v>4786</v>
      </c>
      <c r="Q1067" s="17" t="s">
        <v>828</v>
      </c>
      <c r="R1067" s="17" t="s">
        <v>44</v>
      </c>
      <c r="S1067" s="17"/>
      <c r="T1067" s="17" t="s">
        <v>5647</v>
      </c>
      <c r="U1067" s="17" t="s">
        <v>4951</v>
      </c>
      <c r="V1067" s="32" t="s">
        <v>4786</v>
      </c>
    </row>
    <row r="1068" spans="9:22">
      <c r="I1068" s="47" t="s">
        <v>1940</v>
      </c>
      <c r="J1068" s="47" t="s">
        <v>23</v>
      </c>
      <c r="K1068" s="47"/>
      <c r="L1068" s="36" t="s">
        <v>5087</v>
      </c>
      <c r="M1068" s="17" t="s">
        <v>4951</v>
      </c>
      <c r="N1068" s="32" t="s">
        <v>4786</v>
      </c>
      <c r="Q1068" s="17" t="s">
        <v>828</v>
      </c>
      <c r="R1068" s="17" t="s">
        <v>44</v>
      </c>
      <c r="S1068" s="17"/>
      <c r="T1068" s="17" t="s">
        <v>169</v>
      </c>
      <c r="U1068" s="17" t="s">
        <v>4951</v>
      </c>
      <c r="V1068" s="32" t="s">
        <v>4786</v>
      </c>
    </row>
    <row r="1069" spans="9:22">
      <c r="I1069" s="47" t="s">
        <v>1940</v>
      </c>
      <c r="J1069" s="47" t="s">
        <v>23</v>
      </c>
      <c r="K1069" s="47"/>
      <c r="L1069" s="36" t="s">
        <v>1961</v>
      </c>
      <c r="M1069" s="17" t="s">
        <v>4951</v>
      </c>
      <c r="N1069" s="32" t="s">
        <v>4786</v>
      </c>
      <c r="Q1069" s="17" t="s">
        <v>828</v>
      </c>
      <c r="R1069" s="17" t="s">
        <v>44</v>
      </c>
      <c r="S1069" s="17"/>
      <c r="T1069" s="17" t="s">
        <v>169</v>
      </c>
      <c r="U1069" s="17" t="s">
        <v>4951</v>
      </c>
      <c r="V1069" s="32" t="s">
        <v>4786</v>
      </c>
    </row>
    <row r="1070" spans="9:22">
      <c r="I1070" s="47" t="s">
        <v>1940</v>
      </c>
      <c r="J1070" s="47" t="s">
        <v>23</v>
      </c>
      <c r="K1070" s="47"/>
      <c r="L1070" s="36" t="s">
        <v>2019</v>
      </c>
      <c r="M1070" s="17" t="s">
        <v>4951</v>
      </c>
      <c r="N1070" s="32" t="s">
        <v>4786</v>
      </c>
      <c r="Q1070" s="17" t="s">
        <v>828</v>
      </c>
      <c r="R1070" s="17" t="s">
        <v>44</v>
      </c>
      <c r="S1070" s="17"/>
      <c r="T1070" s="17" t="s">
        <v>4077</v>
      </c>
      <c r="U1070" s="17" t="s">
        <v>4951</v>
      </c>
      <c r="V1070" s="32" t="s">
        <v>4786</v>
      </c>
    </row>
    <row r="1071" spans="9:22">
      <c r="I1071" s="47" t="s">
        <v>1940</v>
      </c>
      <c r="J1071" s="47" t="s">
        <v>23</v>
      </c>
      <c r="K1071" s="47"/>
      <c r="L1071" s="36" t="s">
        <v>5012</v>
      </c>
      <c r="M1071" s="17" t="s">
        <v>4951</v>
      </c>
      <c r="N1071" s="32" t="s">
        <v>4786</v>
      </c>
      <c r="Q1071" s="17" t="s">
        <v>828</v>
      </c>
      <c r="R1071" s="17" t="s">
        <v>44</v>
      </c>
      <c r="S1071" s="17"/>
      <c r="T1071" s="17" t="s">
        <v>4012</v>
      </c>
      <c r="U1071" s="17" t="s">
        <v>4951</v>
      </c>
      <c r="V1071" s="32" t="s">
        <v>4786</v>
      </c>
    </row>
    <row r="1072" spans="9:22">
      <c r="I1072" s="47" t="s">
        <v>1940</v>
      </c>
      <c r="J1072" s="47" t="s">
        <v>23</v>
      </c>
      <c r="K1072" s="47"/>
      <c r="L1072" s="47" t="s">
        <v>4014</v>
      </c>
      <c r="M1072" s="17" t="s">
        <v>4951</v>
      </c>
      <c r="N1072" s="32" t="s">
        <v>4786</v>
      </c>
      <c r="Q1072" s="17" t="s">
        <v>828</v>
      </c>
      <c r="R1072" s="17" t="s">
        <v>44</v>
      </c>
      <c r="S1072" s="17"/>
      <c r="T1072" s="17" t="s">
        <v>189</v>
      </c>
      <c r="U1072" s="17" t="s">
        <v>4951</v>
      </c>
      <c r="V1072" s="32" t="s">
        <v>4786</v>
      </c>
    </row>
    <row r="1073" spans="9:22">
      <c r="I1073" s="47" t="s">
        <v>1940</v>
      </c>
      <c r="J1073" s="47" t="s">
        <v>23</v>
      </c>
      <c r="K1073" s="47"/>
      <c r="L1073" s="47" t="s">
        <v>4014</v>
      </c>
      <c r="M1073" s="17" t="s">
        <v>4951</v>
      </c>
      <c r="N1073" s="32" t="s">
        <v>4786</v>
      </c>
      <c r="Q1073" s="17" t="s">
        <v>828</v>
      </c>
      <c r="R1073" s="17" t="s">
        <v>44</v>
      </c>
      <c r="S1073" s="17"/>
      <c r="T1073" s="17" t="s">
        <v>5659</v>
      </c>
      <c r="U1073" s="17" t="s">
        <v>4951</v>
      </c>
      <c r="V1073" s="32" t="s">
        <v>4786</v>
      </c>
    </row>
    <row r="1074" spans="9:22">
      <c r="I1074" s="47" t="s">
        <v>1940</v>
      </c>
      <c r="J1074" s="47" t="s">
        <v>23</v>
      </c>
      <c r="K1074" s="47"/>
      <c r="L1074" s="47" t="s">
        <v>3926</v>
      </c>
      <c r="M1074" s="17" t="s">
        <v>4951</v>
      </c>
      <c r="N1074" s="32" t="s">
        <v>4786</v>
      </c>
      <c r="Q1074" s="17" t="s">
        <v>828</v>
      </c>
      <c r="R1074" s="17" t="s">
        <v>44</v>
      </c>
      <c r="S1074" s="17"/>
      <c r="T1074" s="17" t="s">
        <v>5659</v>
      </c>
      <c r="U1074" s="17" t="s">
        <v>4951</v>
      </c>
      <c r="V1074" s="32" t="s">
        <v>4786</v>
      </c>
    </row>
    <row r="1075" spans="9:22">
      <c r="I1075" s="47" t="s">
        <v>1940</v>
      </c>
      <c r="J1075" s="47" t="s">
        <v>23</v>
      </c>
      <c r="K1075" s="47"/>
      <c r="L1075" s="47" t="s">
        <v>429</v>
      </c>
      <c r="M1075" s="17" t="s">
        <v>4951</v>
      </c>
      <c r="N1075" s="32" t="s">
        <v>4786</v>
      </c>
      <c r="Q1075" s="17" t="s">
        <v>828</v>
      </c>
      <c r="R1075" s="17" t="s">
        <v>44</v>
      </c>
      <c r="S1075" s="17"/>
      <c r="T1075" s="17" t="s">
        <v>5479</v>
      </c>
      <c r="U1075" s="17" t="s">
        <v>4951</v>
      </c>
      <c r="V1075" s="32" t="s">
        <v>4786</v>
      </c>
    </row>
    <row r="1076" spans="9:22">
      <c r="I1076" s="47" t="s">
        <v>1940</v>
      </c>
      <c r="J1076" s="47" t="s">
        <v>23</v>
      </c>
      <c r="K1076" s="47"/>
      <c r="L1076" s="47" t="s">
        <v>3936</v>
      </c>
      <c r="M1076" s="17" t="s">
        <v>4951</v>
      </c>
      <c r="N1076" s="32" t="s">
        <v>4786</v>
      </c>
      <c r="Q1076" s="17" t="s">
        <v>828</v>
      </c>
      <c r="R1076" s="17" t="s">
        <v>44</v>
      </c>
      <c r="S1076" s="17"/>
      <c r="T1076" s="17" t="s">
        <v>3945</v>
      </c>
      <c r="U1076" s="17" t="s">
        <v>4951</v>
      </c>
      <c r="V1076" s="32" t="s">
        <v>4786</v>
      </c>
    </row>
    <row r="1077" spans="9:22">
      <c r="I1077" s="47" t="s">
        <v>1940</v>
      </c>
      <c r="J1077" s="47" t="s">
        <v>23</v>
      </c>
      <c r="K1077" s="47"/>
      <c r="L1077" s="47" t="s">
        <v>3938</v>
      </c>
      <c r="M1077" s="17" t="s">
        <v>4951</v>
      </c>
      <c r="N1077" s="32" t="s">
        <v>4786</v>
      </c>
      <c r="Q1077" s="17" t="s">
        <v>828</v>
      </c>
      <c r="R1077" s="17" t="s">
        <v>44</v>
      </c>
      <c r="S1077" s="17"/>
      <c r="T1077" s="17" t="s">
        <v>4769</v>
      </c>
      <c r="U1077" s="17" t="s">
        <v>4951</v>
      </c>
      <c r="V1077" s="32" t="s">
        <v>4786</v>
      </c>
    </row>
    <row r="1078" spans="9:22">
      <c r="I1078" s="47" t="s">
        <v>1940</v>
      </c>
      <c r="J1078" s="47" t="s">
        <v>23</v>
      </c>
      <c r="K1078" s="47"/>
      <c r="L1078" s="47" t="s">
        <v>4449</v>
      </c>
      <c r="M1078" s="17" t="s">
        <v>4951</v>
      </c>
      <c r="N1078" s="32" t="s">
        <v>4786</v>
      </c>
      <c r="Q1078" s="17" t="s">
        <v>828</v>
      </c>
      <c r="R1078" s="17" t="s">
        <v>44</v>
      </c>
      <c r="S1078" s="17"/>
      <c r="T1078" s="17" t="s">
        <v>4734</v>
      </c>
      <c r="U1078" s="17" t="s">
        <v>4951</v>
      </c>
      <c r="V1078" s="32" t="s">
        <v>4786</v>
      </c>
    </row>
    <row r="1079" spans="9:22">
      <c r="I1079" s="47" t="s">
        <v>1940</v>
      </c>
      <c r="J1079" s="47" t="s">
        <v>23</v>
      </c>
      <c r="K1079" s="47"/>
      <c r="L1079" s="47" t="s">
        <v>3935</v>
      </c>
      <c r="M1079" s="17" t="s">
        <v>4951</v>
      </c>
      <c r="N1079" s="32" t="s">
        <v>4786</v>
      </c>
      <c r="Q1079" s="17" t="s">
        <v>828</v>
      </c>
      <c r="R1079" s="17" t="s">
        <v>44</v>
      </c>
      <c r="S1079" s="17"/>
      <c r="T1079" s="17" t="s">
        <v>3372</v>
      </c>
      <c r="U1079" s="17" t="s">
        <v>4951</v>
      </c>
      <c r="V1079" s="32" t="s">
        <v>4786</v>
      </c>
    </row>
    <row r="1080" spans="9:22">
      <c r="I1080" s="47" t="s">
        <v>1940</v>
      </c>
      <c r="J1080" s="47" t="s">
        <v>23</v>
      </c>
      <c r="K1080" s="47"/>
      <c r="L1080" s="47" t="s">
        <v>4054</v>
      </c>
      <c r="M1080" s="17" t="s">
        <v>4951</v>
      </c>
      <c r="N1080" s="32" t="s">
        <v>4786</v>
      </c>
      <c r="Q1080" s="17" t="s">
        <v>828</v>
      </c>
      <c r="R1080" s="17" t="s">
        <v>44</v>
      </c>
      <c r="S1080" s="17"/>
      <c r="T1080" s="17" t="s">
        <v>4197</v>
      </c>
      <c r="U1080" s="17" t="s">
        <v>4951</v>
      </c>
      <c r="V1080" s="32" t="s">
        <v>4786</v>
      </c>
    </row>
    <row r="1081" spans="9:22">
      <c r="I1081" s="47" t="s">
        <v>1940</v>
      </c>
      <c r="J1081" s="47" t="s">
        <v>23</v>
      </c>
      <c r="K1081" s="47"/>
      <c r="L1081" s="47" t="s">
        <v>4877</v>
      </c>
      <c r="M1081" s="17" t="s">
        <v>4951</v>
      </c>
      <c r="N1081" s="32" t="s">
        <v>4786</v>
      </c>
      <c r="Q1081" s="17" t="s">
        <v>828</v>
      </c>
      <c r="R1081" s="17" t="s">
        <v>44</v>
      </c>
      <c r="S1081" s="17"/>
      <c r="T1081" s="17" t="s">
        <v>5695</v>
      </c>
      <c r="U1081" s="17" t="s">
        <v>4951</v>
      </c>
      <c r="V1081" s="32" t="s">
        <v>4786</v>
      </c>
    </row>
    <row r="1082" spans="9:22">
      <c r="I1082" s="47" t="s">
        <v>1940</v>
      </c>
      <c r="J1082" s="47" t="s">
        <v>23</v>
      </c>
      <c r="K1082" s="47"/>
      <c r="L1082" s="47" t="s">
        <v>644</v>
      </c>
      <c r="M1082" s="17" t="s">
        <v>4951</v>
      </c>
      <c r="N1082" s="32" t="s">
        <v>4786</v>
      </c>
      <c r="Q1082" s="17" t="s">
        <v>828</v>
      </c>
      <c r="R1082" s="17" t="s">
        <v>44</v>
      </c>
      <c r="S1082" s="17"/>
      <c r="T1082" s="17" t="s">
        <v>4351</v>
      </c>
      <c r="U1082" s="17" t="s">
        <v>4951</v>
      </c>
      <c r="V1082" s="32" t="s">
        <v>4786</v>
      </c>
    </row>
    <row r="1083" spans="9:22">
      <c r="I1083" s="47" t="s">
        <v>1940</v>
      </c>
      <c r="J1083" s="47" t="s">
        <v>23</v>
      </c>
      <c r="K1083" s="47"/>
      <c r="L1083" s="47" t="s">
        <v>4358</v>
      </c>
      <c r="M1083" s="17" t="s">
        <v>4951</v>
      </c>
      <c r="N1083" s="32" t="s">
        <v>4786</v>
      </c>
      <c r="Q1083" s="17" t="s">
        <v>828</v>
      </c>
      <c r="R1083" s="17" t="s">
        <v>44</v>
      </c>
      <c r="S1083" s="17"/>
      <c r="T1083" s="17" t="s">
        <v>3998</v>
      </c>
      <c r="U1083" s="17" t="s">
        <v>4951</v>
      </c>
      <c r="V1083" s="32" t="s">
        <v>4786</v>
      </c>
    </row>
    <row r="1084" spans="9:22">
      <c r="I1084" s="47" t="s">
        <v>1940</v>
      </c>
      <c r="J1084" s="47" t="s">
        <v>23</v>
      </c>
      <c r="K1084" s="47"/>
      <c r="L1084" s="47" t="s">
        <v>4807</v>
      </c>
      <c r="M1084" s="17" t="s">
        <v>4951</v>
      </c>
      <c r="N1084" s="32" t="s">
        <v>4786</v>
      </c>
      <c r="Q1084" s="17" t="s">
        <v>828</v>
      </c>
      <c r="R1084" s="17" t="s">
        <v>44</v>
      </c>
      <c r="S1084" s="17"/>
      <c r="T1084" s="17" t="s">
        <v>4757</v>
      </c>
      <c r="U1084" s="17" t="s">
        <v>4951</v>
      </c>
      <c r="V1084" s="32" t="s">
        <v>4786</v>
      </c>
    </row>
    <row r="1085" spans="9:22">
      <c r="I1085" s="47" t="s">
        <v>1940</v>
      </c>
      <c r="J1085" s="47" t="s">
        <v>23</v>
      </c>
      <c r="K1085" s="47"/>
      <c r="L1085" s="47" t="s">
        <v>306</v>
      </c>
      <c r="M1085" s="17" t="s">
        <v>4951</v>
      </c>
      <c r="N1085" s="32" t="s">
        <v>4786</v>
      </c>
      <c r="Q1085" s="17" t="s">
        <v>828</v>
      </c>
      <c r="R1085" s="17" t="s">
        <v>44</v>
      </c>
      <c r="S1085" s="17"/>
      <c r="T1085" s="17" t="s">
        <v>4278</v>
      </c>
      <c r="U1085" s="17" t="s">
        <v>4951</v>
      </c>
      <c r="V1085" s="32" t="s">
        <v>4786</v>
      </c>
    </row>
    <row r="1086" spans="9:22">
      <c r="I1086" s="47" t="s">
        <v>1940</v>
      </c>
      <c r="J1086" s="47" t="s">
        <v>23</v>
      </c>
      <c r="K1086" s="47"/>
      <c r="L1086" s="47" t="s">
        <v>4088</v>
      </c>
      <c r="M1086" s="17" t="s">
        <v>4951</v>
      </c>
      <c r="N1086" s="32" t="s">
        <v>4786</v>
      </c>
      <c r="Q1086" s="17" t="s">
        <v>828</v>
      </c>
      <c r="R1086" s="17" t="s">
        <v>44</v>
      </c>
      <c r="S1086" s="17"/>
      <c r="T1086" s="17" t="s">
        <v>5661</v>
      </c>
      <c r="U1086" s="17" t="s">
        <v>4951</v>
      </c>
      <c r="V1086" s="32" t="s">
        <v>4786</v>
      </c>
    </row>
    <row r="1087" spans="9:22">
      <c r="I1087" s="47" t="s">
        <v>1940</v>
      </c>
      <c r="J1087" s="47" t="s">
        <v>23</v>
      </c>
      <c r="K1087" s="47"/>
      <c r="L1087" s="47" t="s">
        <v>4091</v>
      </c>
      <c r="M1087" s="17" t="s">
        <v>4951</v>
      </c>
      <c r="N1087" s="32" t="s">
        <v>4786</v>
      </c>
      <c r="Q1087" s="17" t="s">
        <v>828</v>
      </c>
      <c r="R1087" s="17" t="s">
        <v>44</v>
      </c>
      <c r="S1087" s="17"/>
      <c r="T1087" s="17" t="s">
        <v>350</v>
      </c>
      <c r="U1087" s="17" t="s">
        <v>4951</v>
      </c>
      <c r="V1087" s="32" t="s">
        <v>4786</v>
      </c>
    </row>
    <row r="1088" spans="9:22">
      <c r="I1088" s="47" t="s">
        <v>1940</v>
      </c>
      <c r="J1088" s="47" t="s">
        <v>23</v>
      </c>
      <c r="K1088" s="47"/>
      <c r="L1088" s="47" t="s">
        <v>4230</v>
      </c>
      <c r="M1088" s="17" t="s">
        <v>4951</v>
      </c>
      <c r="N1088" s="32" t="s">
        <v>4786</v>
      </c>
      <c r="Q1088" s="17" t="s">
        <v>828</v>
      </c>
      <c r="R1088" s="17" t="s">
        <v>44</v>
      </c>
      <c r="S1088" s="17"/>
      <c r="T1088" s="17" t="s">
        <v>5072</v>
      </c>
      <c r="U1088" s="17" t="s">
        <v>4951</v>
      </c>
      <c r="V1088" s="32" t="s">
        <v>4786</v>
      </c>
    </row>
    <row r="1089" spans="9:22">
      <c r="I1089" s="47" t="s">
        <v>1940</v>
      </c>
      <c r="J1089" s="47" t="s">
        <v>23</v>
      </c>
      <c r="K1089" s="47"/>
      <c r="L1089" s="47" t="s">
        <v>4112</v>
      </c>
      <c r="M1089" s="17" t="s">
        <v>4951</v>
      </c>
      <c r="N1089" s="32" t="s">
        <v>4786</v>
      </c>
      <c r="Q1089" s="17" t="s">
        <v>828</v>
      </c>
      <c r="R1089" s="17" t="s">
        <v>44</v>
      </c>
      <c r="S1089" s="17"/>
      <c r="T1089" s="17" t="s">
        <v>4066</v>
      </c>
      <c r="U1089" s="17" t="s">
        <v>4951</v>
      </c>
      <c r="V1089" s="32" t="s">
        <v>4786</v>
      </c>
    </row>
    <row r="1090" spans="9:22">
      <c r="I1090" s="47" t="s">
        <v>1940</v>
      </c>
      <c r="J1090" s="47" t="s">
        <v>23</v>
      </c>
      <c r="K1090" s="47"/>
      <c r="L1090" s="47" t="s">
        <v>5088</v>
      </c>
      <c r="M1090" s="17" t="s">
        <v>4951</v>
      </c>
      <c r="N1090" s="32" t="s">
        <v>4786</v>
      </c>
      <c r="Q1090" s="17" t="s">
        <v>828</v>
      </c>
      <c r="R1090" s="17" t="s">
        <v>44</v>
      </c>
      <c r="S1090" s="17"/>
      <c r="T1090" s="17" t="s">
        <v>5590</v>
      </c>
      <c r="U1090" s="17" t="s">
        <v>4951</v>
      </c>
      <c r="V1090" s="32" t="s">
        <v>4786</v>
      </c>
    </row>
    <row r="1091" spans="9:22">
      <c r="I1091" s="47" t="s">
        <v>1940</v>
      </c>
      <c r="J1091" s="47" t="s">
        <v>23</v>
      </c>
      <c r="K1091" s="47"/>
      <c r="L1091" s="47" t="s">
        <v>4723</v>
      </c>
      <c r="M1091" s="17" t="s">
        <v>4951</v>
      </c>
      <c r="N1091" s="32" t="s">
        <v>4786</v>
      </c>
      <c r="Q1091" s="17" t="s">
        <v>828</v>
      </c>
      <c r="R1091" s="17" t="s">
        <v>44</v>
      </c>
      <c r="S1091" s="17"/>
      <c r="T1091" s="17" t="s">
        <v>4205</v>
      </c>
      <c r="U1091" s="17" t="s">
        <v>4951</v>
      </c>
      <c r="V1091" s="32" t="s">
        <v>4786</v>
      </c>
    </row>
    <row r="1092" spans="9:22">
      <c r="I1092" s="47" t="s">
        <v>1940</v>
      </c>
      <c r="J1092" s="47" t="s">
        <v>23</v>
      </c>
      <c r="K1092" s="47"/>
      <c r="L1092" s="47" t="s">
        <v>286</v>
      </c>
      <c r="M1092" s="17" t="s">
        <v>4951</v>
      </c>
      <c r="N1092" s="32" t="s">
        <v>4786</v>
      </c>
      <c r="Q1092" s="17" t="s">
        <v>828</v>
      </c>
      <c r="R1092" s="17" t="s">
        <v>44</v>
      </c>
      <c r="S1092" s="17"/>
      <c r="T1092" s="17" t="s">
        <v>5667</v>
      </c>
      <c r="U1092" s="17" t="s">
        <v>4951</v>
      </c>
      <c r="V1092" s="32" t="s">
        <v>4786</v>
      </c>
    </row>
    <row r="1093" spans="9:22">
      <c r="I1093" s="47" t="s">
        <v>1940</v>
      </c>
      <c r="J1093" s="47" t="s">
        <v>23</v>
      </c>
      <c r="K1093" s="47"/>
      <c r="L1093" s="47" t="s">
        <v>4066</v>
      </c>
      <c r="M1093" s="17" t="s">
        <v>4951</v>
      </c>
      <c r="N1093" s="32" t="s">
        <v>4786</v>
      </c>
      <c r="Q1093" s="17" t="s">
        <v>828</v>
      </c>
      <c r="R1093" s="17" t="s">
        <v>44</v>
      </c>
      <c r="S1093" s="17"/>
      <c r="T1093" s="17" t="s">
        <v>4766</v>
      </c>
      <c r="U1093" s="17" t="s">
        <v>4951</v>
      </c>
      <c r="V1093" s="32" t="s">
        <v>4786</v>
      </c>
    </row>
    <row r="1094" spans="9:22">
      <c r="I1094" s="17" t="s">
        <v>1422</v>
      </c>
      <c r="J1094" s="17" t="s">
        <v>47</v>
      </c>
      <c r="K1094" s="17"/>
      <c r="L1094" s="17" t="s">
        <v>4002</v>
      </c>
      <c r="M1094" s="17" t="s">
        <v>4951</v>
      </c>
      <c r="N1094" s="32" t="s">
        <v>4786</v>
      </c>
      <c r="Q1094" s="17" t="s">
        <v>828</v>
      </c>
      <c r="R1094" s="17" t="s">
        <v>44</v>
      </c>
      <c r="S1094" s="17"/>
      <c r="T1094" s="17" t="s">
        <v>4148</v>
      </c>
      <c r="U1094" s="17" t="s">
        <v>4951</v>
      </c>
      <c r="V1094" s="32" t="s">
        <v>4786</v>
      </c>
    </row>
    <row r="1095" spans="9:22">
      <c r="I1095" s="17" t="s">
        <v>1422</v>
      </c>
      <c r="J1095" s="17" t="s">
        <v>47</v>
      </c>
      <c r="K1095" s="17"/>
      <c r="L1095" s="17" t="s">
        <v>17</v>
      </c>
      <c r="M1095" s="17" t="s">
        <v>4951</v>
      </c>
      <c r="N1095" s="32" t="s">
        <v>4786</v>
      </c>
      <c r="Q1095" s="17" t="s">
        <v>828</v>
      </c>
      <c r="R1095" s="17" t="s">
        <v>44</v>
      </c>
      <c r="S1095" s="17"/>
      <c r="T1095" s="17" t="s">
        <v>5676</v>
      </c>
      <c r="U1095" s="17" t="s">
        <v>4951</v>
      </c>
      <c r="V1095" s="32" t="s">
        <v>4786</v>
      </c>
    </row>
    <row r="1096" spans="9:22">
      <c r="I1096" s="17" t="s">
        <v>1422</v>
      </c>
      <c r="J1096" s="17" t="s">
        <v>47</v>
      </c>
      <c r="K1096" s="17"/>
      <c r="L1096" s="17" t="s">
        <v>3977</v>
      </c>
      <c r="M1096" s="17" t="s">
        <v>4951</v>
      </c>
      <c r="N1096" s="32" t="s">
        <v>4786</v>
      </c>
      <c r="Q1096" s="17" t="s">
        <v>828</v>
      </c>
      <c r="R1096" s="17" t="s">
        <v>44</v>
      </c>
      <c r="S1096" s="17"/>
      <c r="T1096" s="17" t="s">
        <v>4653</v>
      </c>
      <c r="U1096" s="17" t="s">
        <v>4951</v>
      </c>
      <c r="V1096" s="32" t="s">
        <v>4786</v>
      </c>
    </row>
    <row r="1097" spans="9:22">
      <c r="I1097" s="17" t="s">
        <v>1422</v>
      </c>
      <c r="J1097" s="17" t="s">
        <v>47</v>
      </c>
      <c r="K1097" s="17"/>
      <c r="L1097" s="17" t="s">
        <v>4007</v>
      </c>
      <c r="M1097" s="17" t="s">
        <v>4951</v>
      </c>
      <c r="N1097" s="32" t="s">
        <v>4786</v>
      </c>
      <c r="Q1097" s="17" t="s">
        <v>828</v>
      </c>
      <c r="R1097" s="17" t="s">
        <v>44</v>
      </c>
      <c r="S1097" s="17"/>
      <c r="T1097" s="17" t="s">
        <v>4724</v>
      </c>
      <c r="U1097" s="17" t="s">
        <v>4951</v>
      </c>
      <c r="V1097" s="32" t="s">
        <v>4786</v>
      </c>
    </row>
    <row r="1098" spans="9:22">
      <c r="I1098" s="17" t="s">
        <v>1422</v>
      </c>
      <c r="J1098" s="17" t="s">
        <v>47</v>
      </c>
      <c r="K1098" s="17"/>
      <c r="L1098" s="17" t="s">
        <v>4020</v>
      </c>
      <c r="M1098" s="17" t="s">
        <v>4951</v>
      </c>
      <c r="N1098" s="32" t="s">
        <v>4786</v>
      </c>
      <c r="Q1098" s="17" t="s">
        <v>828</v>
      </c>
      <c r="R1098" s="17" t="s">
        <v>44</v>
      </c>
      <c r="S1098" s="17"/>
      <c r="T1098" s="17" t="s">
        <v>435</v>
      </c>
      <c r="U1098" s="17" t="s">
        <v>4951</v>
      </c>
      <c r="V1098" s="32" t="s">
        <v>4786</v>
      </c>
    </row>
    <row r="1099" spans="9:22">
      <c r="I1099" s="17" t="s">
        <v>1422</v>
      </c>
      <c r="J1099" s="17" t="s">
        <v>47</v>
      </c>
      <c r="K1099" s="17"/>
      <c r="L1099" s="17" t="s">
        <v>5653</v>
      </c>
      <c r="M1099" s="17" t="s">
        <v>4951</v>
      </c>
      <c r="N1099" s="32" t="s">
        <v>4786</v>
      </c>
      <c r="Q1099" s="17" t="s">
        <v>828</v>
      </c>
      <c r="R1099" s="17" t="s">
        <v>44</v>
      </c>
      <c r="S1099" s="17"/>
      <c r="T1099" s="17" t="s">
        <v>435</v>
      </c>
      <c r="U1099" s="17" t="s">
        <v>4951</v>
      </c>
      <c r="V1099" s="32" t="s">
        <v>4786</v>
      </c>
    </row>
    <row r="1100" spans="9:22">
      <c r="I1100" s="17" t="s">
        <v>1422</v>
      </c>
      <c r="J1100" s="17" t="s">
        <v>47</v>
      </c>
      <c r="K1100" s="17"/>
      <c r="L1100" s="17" t="s">
        <v>4782</v>
      </c>
      <c r="M1100" s="17" t="s">
        <v>4951</v>
      </c>
      <c r="N1100" s="32" t="s">
        <v>4786</v>
      </c>
      <c r="Q1100" s="17" t="s">
        <v>828</v>
      </c>
      <c r="R1100" s="17" t="s">
        <v>44</v>
      </c>
      <c r="S1100" s="17"/>
      <c r="T1100" s="17" t="s">
        <v>4193</v>
      </c>
      <c r="U1100" s="17" t="s">
        <v>4951</v>
      </c>
      <c r="V1100" s="32" t="s">
        <v>4786</v>
      </c>
    </row>
    <row r="1101" spans="9:22">
      <c r="I1101" s="17" t="s">
        <v>1422</v>
      </c>
      <c r="J1101" s="17" t="s">
        <v>47</v>
      </c>
      <c r="K1101" s="17"/>
      <c r="L1101" s="17" t="s">
        <v>5652</v>
      </c>
      <c r="M1101" s="17" t="s">
        <v>4951</v>
      </c>
      <c r="N1101" s="32" t="s">
        <v>4786</v>
      </c>
      <c r="Q1101" s="17" t="s">
        <v>828</v>
      </c>
      <c r="R1101" s="17" t="s">
        <v>44</v>
      </c>
      <c r="S1101" s="17"/>
      <c r="T1101" s="17" t="s">
        <v>3974</v>
      </c>
      <c r="U1101" s="17" t="s">
        <v>4951</v>
      </c>
      <c r="V1101" s="32" t="s">
        <v>4786</v>
      </c>
    </row>
    <row r="1102" spans="9:22">
      <c r="I1102" s="17" t="s">
        <v>1422</v>
      </c>
      <c r="J1102" s="17" t="s">
        <v>47</v>
      </c>
      <c r="K1102" s="17"/>
      <c r="L1102" s="36" t="s">
        <v>3861</v>
      </c>
      <c r="M1102" s="17" t="s">
        <v>4951</v>
      </c>
      <c r="N1102" s="32" t="s">
        <v>4786</v>
      </c>
      <c r="Q1102" s="17" t="s">
        <v>828</v>
      </c>
      <c r="R1102" s="17" t="s">
        <v>44</v>
      </c>
      <c r="S1102" s="17"/>
      <c r="T1102" s="17" t="s">
        <v>5642</v>
      </c>
      <c r="U1102" s="17" t="s">
        <v>4951</v>
      </c>
      <c r="V1102" s="32" t="s">
        <v>4786</v>
      </c>
    </row>
    <row r="1103" spans="9:22">
      <c r="I1103" s="17" t="s">
        <v>1422</v>
      </c>
      <c r="J1103" s="17" t="s">
        <v>47</v>
      </c>
      <c r="K1103" s="17"/>
      <c r="L1103" s="36" t="s">
        <v>3735</v>
      </c>
      <c r="M1103" s="17" t="s">
        <v>4951</v>
      </c>
      <c r="N1103" s="32" t="s">
        <v>4786</v>
      </c>
      <c r="Q1103" s="17" t="s">
        <v>828</v>
      </c>
      <c r="R1103" s="17" t="s">
        <v>44</v>
      </c>
      <c r="S1103" s="17"/>
      <c r="T1103" s="17" t="s">
        <v>5581</v>
      </c>
      <c r="U1103" s="17" t="s">
        <v>4951</v>
      </c>
      <c r="V1103" s="32" t="s">
        <v>4786</v>
      </c>
    </row>
    <row r="1104" spans="9:22">
      <c r="I1104" s="17" t="s">
        <v>1422</v>
      </c>
      <c r="J1104" s="17" t="s">
        <v>47</v>
      </c>
      <c r="K1104" s="17"/>
      <c r="L1104" s="17" t="s">
        <v>312</v>
      </c>
      <c r="M1104" s="17" t="s">
        <v>4951</v>
      </c>
      <c r="N1104" s="32" t="s">
        <v>4786</v>
      </c>
      <c r="Q1104" s="17" t="s">
        <v>828</v>
      </c>
      <c r="R1104" s="17" t="s">
        <v>44</v>
      </c>
      <c r="S1104" s="17"/>
      <c r="T1104" s="17" t="s">
        <v>4772</v>
      </c>
      <c r="U1104" s="17" t="s">
        <v>4951</v>
      </c>
      <c r="V1104" s="32" t="s">
        <v>4786</v>
      </c>
    </row>
    <row r="1105" spans="9:22">
      <c r="I1105" s="17" t="s">
        <v>2989</v>
      </c>
      <c r="J1105" s="17" t="s">
        <v>35</v>
      </c>
      <c r="K1105" s="17"/>
      <c r="L1105" s="17" t="s">
        <v>4024</v>
      </c>
      <c r="M1105" s="17" t="s">
        <v>4951</v>
      </c>
      <c r="N1105" s="32" t="s">
        <v>4786</v>
      </c>
      <c r="Q1105" s="15" t="s">
        <v>966</v>
      </c>
      <c r="R1105" s="15" t="s">
        <v>44</v>
      </c>
      <c r="S1105" s="15" t="s">
        <v>3330</v>
      </c>
      <c r="T1105" s="15" t="s">
        <v>3932</v>
      </c>
      <c r="U1105" s="15" t="s">
        <v>155</v>
      </c>
      <c r="V1105" s="32" t="s">
        <v>4786</v>
      </c>
    </row>
    <row r="1106" spans="9:22">
      <c r="I1106" s="17" t="s">
        <v>2989</v>
      </c>
      <c r="J1106" s="17" t="s">
        <v>35</v>
      </c>
      <c r="K1106" s="17"/>
      <c r="L1106" s="17" t="s">
        <v>4619</v>
      </c>
      <c r="M1106" s="17" t="s">
        <v>4951</v>
      </c>
      <c r="N1106" s="32" t="s">
        <v>4786</v>
      </c>
      <c r="Q1106" s="15" t="s">
        <v>966</v>
      </c>
      <c r="R1106" s="15" t="s">
        <v>44</v>
      </c>
      <c r="S1106" s="15" t="s">
        <v>3197</v>
      </c>
      <c r="T1106" s="15" t="s">
        <v>4708</v>
      </c>
      <c r="U1106" s="15" t="s">
        <v>155</v>
      </c>
      <c r="V1106" s="32" t="s">
        <v>4786</v>
      </c>
    </row>
    <row r="1107" spans="9:22">
      <c r="I1107" s="17" t="s">
        <v>2989</v>
      </c>
      <c r="J1107" s="17" t="s">
        <v>35</v>
      </c>
      <c r="K1107" s="17"/>
      <c r="L1107" s="17" t="s">
        <v>5186</v>
      </c>
      <c r="M1107" s="17" t="s">
        <v>4951</v>
      </c>
      <c r="N1107" s="32" t="s">
        <v>4786</v>
      </c>
      <c r="Q1107" s="15" t="s">
        <v>966</v>
      </c>
      <c r="R1107" s="15" t="s">
        <v>44</v>
      </c>
      <c r="S1107" s="15" t="s">
        <v>3284</v>
      </c>
      <c r="T1107" s="28" t="s">
        <v>255</v>
      </c>
      <c r="U1107" s="15" t="s">
        <v>155</v>
      </c>
      <c r="V1107" s="32" t="s">
        <v>4786</v>
      </c>
    </row>
    <row r="1108" spans="9:22">
      <c r="I1108" s="17" t="s">
        <v>2989</v>
      </c>
      <c r="J1108" s="17" t="s">
        <v>35</v>
      </c>
      <c r="K1108" s="17"/>
      <c r="L1108" s="17" t="s">
        <v>4234</v>
      </c>
      <c r="M1108" s="17" t="s">
        <v>4951</v>
      </c>
      <c r="N1108" s="32" t="s">
        <v>4786</v>
      </c>
      <c r="Q1108" s="15" t="s">
        <v>966</v>
      </c>
      <c r="R1108" s="15" t="s">
        <v>44</v>
      </c>
      <c r="S1108" s="15" t="s">
        <v>3270</v>
      </c>
      <c r="T1108" s="36" t="s">
        <v>3269</v>
      </c>
      <c r="U1108" s="15" t="s">
        <v>155</v>
      </c>
      <c r="V1108" s="32" t="s">
        <v>4786</v>
      </c>
    </row>
    <row r="1109" spans="9:22">
      <c r="I1109" s="17" t="s">
        <v>2989</v>
      </c>
      <c r="J1109" s="17" t="s">
        <v>35</v>
      </c>
      <c r="K1109" s="17"/>
      <c r="L1109" s="17" t="s">
        <v>5185</v>
      </c>
      <c r="M1109" s="17" t="s">
        <v>4951</v>
      </c>
      <c r="N1109" s="32" t="s">
        <v>4786</v>
      </c>
      <c r="Q1109" s="15" t="s">
        <v>966</v>
      </c>
      <c r="R1109" s="15" t="s">
        <v>44</v>
      </c>
      <c r="S1109" s="15" t="s">
        <v>3352</v>
      </c>
      <c r="T1109" s="15" t="s">
        <v>4033</v>
      </c>
      <c r="U1109" s="15" t="s">
        <v>155</v>
      </c>
      <c r="V1109" s="32" t="s">
        <v>4786</v>
      </c>
    </row>
    <row r="1110" spans="9:22">
      <c r="I1110" s="17" t="s">
        <v>2989</v>
      </c>
      <c r="J1110" s="17" t="s">
        <v>35</v>
      </c>
      <c r="K1110" s="17"/>
      <c r="L1110" s="17" t="s">
        <v>4894</v>
      </c>
      <c r="M1110" s="17" t="s">
        <v>4951</v>
      </c>
      <c r="N1110" s="32" t="s">
        <v>4786</v>
      </c>
      <c r="Q1110" s="15" t="s">
        <v>966</v>
      </c>
      <c r="R1110" s="15" t="s">
        <v>44</v>
      </c>
      <c r="S1110" s="15" t="s">
        <v>3336</v>
      </c>
      <c r="T1110" s="15" t="s">
        <v>4029</v>
      </c>
      <c r="U1110" s="15" t="s">
        <v>155</v>
      </c>
      <c r="V1110" s="32" t="s">
        <v>4786</v>
      </c>
    </row>
    <row r="1111" spans="9:22">
      <c r="I1111" s="17" t="s">
        <v>2989</v>
      </c>
      <c r="J1111" s="17" t="s">
        <v>35</v>
      </c>
      <c r="K1111" s="17"/>
      <c r="L1111" s="17" t="s">
        <v>489</v>
      </c>
      <c r="M1111" s="17" t="s">
        <v>4951</v>
      </c>
      <c r="N1111" s="32" t="s">
        <v>4786</v>
      </c>
      <c r="Q1111" s="15" t="s">
        <v>966</v>
      </c>
      <c r="R1111" s="15" t="s">
        <v>44</v>
      </c>
      <c r="S1111" s="15" t="s">
        <v>3221</v>
      </c>
      <c r="T1111" s="36" t="s">
        <v>3220</v>
      </c>
      <c r="U1111" s="15" t="s">
        <v>155</v>
      </c>
      <c r="V1111" s="32" t="s">
        <v>4786</v>
      </c>
    </row>
    <row r="1112" spans="9:22">
      <c r="I1112" s="17" t="s">
        <v>2989</v>
      </c>
      <c r="J1112" s="17" t="s">
        <v>35</v>
      </c>
      <c r="K1112" s="17"/>
      <c r="L1112" s="17" t="s">
        <v>3967</v>
      </c>
      <c r="M1112" s="17" t="s">
        <v>4951</v>
      </c>
      <c r="N1112" s="32" t="s">
        <v>4786</v>
      </c>
      <c r="Q1112" s="15" t="s">
        <v>966</v>
      </c>
      <c r="R1112" s="15" t="s">
        <v>44</v>
      </c>
      <c r="S1112" s="15" t="s">
        <v>3296</v>
      </c>
      <c r="T1112" s="36" t="s">
        <v>3295</v>
      </c>
      <c r="U1112" s="15" t="s">
        <v>155</v>
      </c>
      <c r="V1112" s="32" t="s">
        <v>4786</v>
      </c>
    </row>
    <row r="1113" spans="9:22">
      <c r="I1113" s="17" t="s">
        <v>2989</v>
      </c>
      <c r="J1113" s="17" t="s">
        <v>35</v>
      </c>
      <c r="K1113" s="17"/>
      <c r="L1113" s="17" t="s">
        <v>3967</v>
      </c>
      <c r="M1113" s="17" t="s">
        <v>4951</v>
      </c>
      <c r="N1113" s="32" t="s">
        <v>4786</v>
      </c>
      <c r="Q1113" s="15" t="s">
        <v>966</v>
      </c>
      <c r="R1113" s="15" t="s">
        <v>44</v>
      </c>
      <c r="S1113" s="15" t="s">
        <v>3264</v>
      </c>
      <c r="T1113" s="36" t="s">
        <v>3263</v>
      </c>
      <c r="U1113" s="15" t="s">
        <v>155</v>
      </c>
      <c r="V1113" s="32" t="s">
        <v>4786</v>
      </c>
    </row>
    <row r="1114" spans="9:22">
      <c r="I1114" s="17" t="s">
        <v>2989</v>
      </c>
      <c r="J1114" s="17" t="s">
        <v>35</v>
      </c>
      <c r="K1114" s="17"/>
      <c r="L1114" s="17" t="s">
        <v>4078</v>
      </c>
      <c r="M1114" s="17" t="s">
        <v>4951</v>
      </c>
      <c r="N1114" s="32" t="s">
        <v>4786</v>
      </c>
      <c r="Q1114" s="15" t="s">
        <v>966</v>
      </c>
      <c r="R1114" s="15" t="s">
        <v>44</v>
      </c>
      <c r="S1114" s="15" t="s">
        <v>3172</v>
      </c>
      <c r="T1114" s="15" t="s">
        <v>3926</v>
      </c>
      <c r="U1114" s="15" t="s">
        <v>155</v>
      </c>
      <c r="V1114" s="32" t="s">
        <v>4786</v>
      </c>
    </row>
    <row r="1115" spans="9:22">
      <c r="I1115" s="17" t="s">
        <v>2989</v>
      </c>
      <c r="J1115" s="17" t="s">
        <v>35</v>
      </c>
      <c r="K1115" s="17"/>
      <c r="L1115" s="17" t="s">
        <v>4346</v>
      </c>
      <c r="M1115" s="17" t="s">
        <v>4951</v>
      </c>
      <c r="N1115" s="32" t="s">
        <v>4786</v>
      </c>
      <c r="Q1115" s="15" t="s">
        <v>966</v>
      </c>
      <c r="R1115" s="15" t="s">
        <v>44</v>
      </c>
      <c r="S1115" s="15" t="s">
        <v>822</v>
      </c>
      <c r="T1115" s="15" t="s">
        <v>3926</v>
      </c>
      <c r="U1115" s="15" t="s">
        <v>155</v>
      </c>
      <c r="V1115" s="32" t="s">
        <v>4786</v>
      </c>
    </row>
    <row r="1116" spans="9:22">
      <c r="I1116" s="17" t="s">
        <v>2989</v>
      </c>
      <c r="J1116" s="17" t="s">
        <v>35</v>
      </c>
      <c r="K1116" s="17"/>
      <c r="L1116" s="17" t="s">
        <v>4098</v>
      </c>
      <c r="M1116" s="17" t="s">
        <v>4951</v>
      </c>
      <c r="N1116" s="32" t="s">
        <v>4786</v>
      </c>
      <c r="Q1116" s="15" t="s">
        <v>966</v>
      </c>
      <c r="R1116" s="15" t="s">
        <v>44</v>
      </c>
      <c r="S1116" s="15" t="s">
        <v>3364</v>
      </c>
      <c r="T1116" s="36" t="s">
        <v>3363</v>
      </c>
      <c r="U1116" s="15" t="s">
        <v>155</v>
      </c>
      <c r="V1116" s="32" t="s">
        <v>4786</v>
      </c>
    </row>
    <row r="1117" spans="9:22">
      <c r="I1117" s="17" t="s">
        <v>2989</v>
      </c>
      <c r="J1117" s="17" t="s">
        <v>35</v>
      </c>
      <c r="K1117" s="17"/>
      <c r="L1117" s="17" t="s">
        <v>5187</v>
      </c>
      <c r="M1117" s="17" t="s">
        <v>4951</v>
      </c>
      <c r="N1117" s="32" t="s">
        <v>4786</v>
      </c>
      <c r="Q1117" s="15" t="s">
        <v>966</v>
      </c>
      <c r="R1117" s="15" t="s">
        <v>44</v>
      </c>
      <c r="S1117" s="15" t="s">
        <v>1881</v>
      </c>
      <c r="T1117" s="36" t="s">
        <v>1880</v>
      </c>
      <c r="U1117" s="15" t="s">
        <v>155</v>
      </c>
      <c r="V1117" s="32" t="s">
        <v>4786</v>
      </c>
    </row>
    <row r="1118" spans="9:22">
      <c r="I1118" s="17" t="s">
        <v>2989</v>
      </c>
      <c r="J1118" s="17" t="s">
        <v>35</v>
      </c>
      <c r="K1118" s="17"/>
      <c r="L1118" s="17" t="s">
        <v>4653</v>
      </c>
      <c r="M1118" s="17" t="s">
        <v>4951</v>
      </c>
      <c r="N1118" s="32" t="s">
        <v>4786</v>
      </c>
      <c r="Q1118" s="15" t="s">
        <v>966</v>
      </c>
      <c r="R1118" s="15" t="s">
        <v>44</v>
      </c>
      <c r="S1118" s="15" t="s">
        <v>986</v>
      </c>
      <c r="T1118" s="15" t="s">
        <v>4050</v>
      </c>
      <c r="U1118" s="15" t="s">
        <v>155</v>
      </c>
      <c r="V1118" s="32" t="s">
        <v>4786</v>
      </c>
    </row>
    <row r="1119" spans="9:22">
      <c r="I1119" s="17" t="s">
        <v>2989</v>
      </c>
      <c r="J1119" s="17" t="s">
        <v>35</v>
      </c>
      <c r="K1119" s="17"/>
      <c r="L1119" s="36" t="s">
        <v>5177</v>
      </c>
      <c r="M1119" s="17" t="s">
        <v>4951</v>
      </c>
      <c r="N1119" s="32" t="s">
        <v>4786</v>
      </c>
      <c r="Q1119" s="15" t="s">
        <v>966</v>
      </c>
      <c r="R1119" s="15" t="s">
        <v>44</v>
      </c>
      <c r="S1119" s="15" t="s">
        <v>1462</v>
      </c>
      <c r="T1119" s="36" t="s">
        <v>1461</v>
      </c>
      <c r="U1119" s="15" t="s">
        <v>155</v>
      </c>
      <c r="V1119" s="32" t="s">
        <v>4786</v>
      </c>
    </row>
    <row r="1120" spans="9:22">
      <c r="I1120" s="17" t="s">
        <v>2989</v>
      </c>
      <c r="J1120" s="17" t="s">
        <v>35</v>
      </c>
      <c r="K1120" s="17"/>
      <c r="L1120" s="36" t="s">
        <v>5180</v>
      </c>
      <c r="M1120" s="17" t="s">
        <v>4951</v>
      </c>
      <c r="N1120" s="32" t="s">
        <v>4786</v>
      </c>
      <c r="Q1120" s="15" t="s">
        <v>966</v>
      </c>
      <c r="R1120" s="15" t="s">
        <v>44</v>
      </c>
      <c r="S1120" s="15" t="s">
        <v>3211</v>
      </c>
      <c r="T1120" s="36" t="s">
        <v>3210</v>
      </c>
      <c r="U1120" s="15" t="s">
        <v>155</v>
      </c>
      <c r="V1120" s="32" t="s">
        <v>4786</v>
      </c>
    </row>
    <row r="1121" spans="9:22">
      <c r="I1121" s="17" t="s">
        <v>2989</v>
      </c>
      <c r="J1121" s="17" t="s">
        <v>35</v>
      </c>
      <c r="K1121" s="17"/>
      <c r="L1121" s="36" t="s">
        <v>5179</v>
      </c>
      <c r="M1121" s="17" t="s">
        <v>4951</v>
      </c>
      <c r="N1121" s="32" t="s">
        <v>4786</v>
      </c>
      <c r="Q1121" s="15" t="s">
        <v>966</v>
      </c>
      <c r="R1121" s="15" t="s">
        <v>44</v>
      </c>
      <c r="S1121" s="15" t="s">
        <v>3231</v>
      </c>
      <c r="T1121" s="36" t="s">
        <v>3230</v>
      </c>
      <c r="U1121" s="15" t="s">
        <v>155</v>
      </c>
      <c r="V1121" s="32" t="s">
        <v>4786</v>
      </c>
    </row>
    <row r="1122" spans="9:22">
      <c r="I1122" s="17" t="s">
        <v>2989</v>
      </c>
      <c r="J1122" s="17" t="s">
        <v>35</v>
      </c>
      <c r="K1122" s="17"/>
      <c r="L1122" s="36" t="s">
        <v>3022</v>
      </c>
      <c r="M1122" s="17" t="s">
        <v>4951</v>
      </c>
      <c r="N1122" s="32" t="s">
        <v>4786</v>
      </c>
      <c r="Q1122" s="15" t="s">
        <v>966</v>
      </c>
      <c r="R1122" s="15" t="s">
        <v>44</v>
      </c>
      <c r="S1122" s="15" t="s">
        <v>3252</v>
      </c>
      <c r="T1122" s="36" t="s">
        <v>3251</v>
      </c>
      <c r="U1122" s="15" t="s">
        <v>155</v>
      </c>
      <c r="V1122" s="32" t="s">
        <v>4786</v>
      </c>
    </row>
    <row r="1123" spans="9:22">
      <c r="I1123" s="17" t="s">
        <v>2989</v>
      </c>
      <c r="J1123" s="17" t="s">
        <v>35</v>
      </c>
      <c r="K1123" s="17"/>
      <c r="L1123" s="37" t="s">
        <v>5184</v>
      </c>
      <c r="M1123" s="17" t="s">
        <v>4951</v>
      </c>
      <c r="N1123" s="32" t="s">
        <v>4786</v>
      </c>
      <c r="Q1123" s="15" t="s">
        <v>966</v>
      </c>
      <c r="R1123" s="15" t="s">
        <v>44</v>
      </c>
      <c r="S1123" s="15" t="s">
        <v>3262</v>
      </c>
      <c r="T1123" s="36" t="s">
        <v>3261</v>
      </c>
      <c r="U1123" s="15" t="s">
        <v>155</v>
      </c>
      <c r="V1123" s="32" t="s">
        <v>4786</v>
      </c>
    </row>
    <row r="1124" spans="9:22">
      <c r="I1124" s="17" t="s">
        <v>2989</v>
      </c>
      <c r="J1124" s="17" t="s">
        <v>35</v>
      </c>
      <c r="K1124" s="17"/>
      <c r="L1124" s="36" t="s">
        <v>2990</v>
      </c>
      <c r="M1124" s="17" t="s">
        <v>4951</v>
      </c>
      <c r="N1124" s="32" t="s">
        <v>4786</v>
      </c>
      <c r="Q1124" s="15" t="s">
        <v>966</v>
      </c>
      <c r="R1124" s="15" t="s">
        <v>44</v>
      </c>
      <c r="S1124" s="15" t="s">
        <v>3298</v>
      </c>
      <c r="T1124" s="36" t="s">
        <v>3297</v>
      </c>
      <c r="U1124" s="15" t="s">
        <v>155</v>
      </c>
      <c r="V1124" s="32" t="s">
        <v>4786</v>
      </c>
    </row>
    <row r="1125" spans="9:22">
      <c r="I1125" s="17" t="s">
        <v>2989</v>
      </c>
      <c r="J1125" s="17" t="s">
        <v>35</v>
      </c>
      <c r="K1125" s="17"/>
      <c r="L1125" s="36" t="s">
        <v>2994</v>
      </c>
      <c r="M1125" s="17" t="s">
        <v>4951</v>
      </c>
      <c r="N1125" s="32" t="s">
        <v>4786</v>
      </c>
      <c r="Q1125" s="15" t="s">
        <v>966</v>
      </c>
      <c r="R1125" s="15" t="s">
        <v>44</v>
      </c>
      <c r="S1125" s="15" t="s">
        <v>1512</v>
      </c>
      <c r="T1125" s="15" t="s">
        <v>4695</v>
      </c>
      <c r="U1125" s="15" t="s">
        <v>155</v>
      </c>
      <c r="V1125" s="32" t="s">
        <v>4786</v>
      </c>
    </row>
    <row r="1126" spans="9:22">
      <c r="I1126" s="17" t="s">
        <v>2989</v>
      </c>
      <c r="J1126" s="17" t="s">
        <v>35</v>
      </c>
      <c r="K1126" s="17"/>
      <c r="L1126" s="36" t="s">
        <v>5183</v>
      </c>
      <c r="M1126" s="17" t="s">
        <v>4951</v>
      </c>
      <c r="N1126" s="32" t="s">
        <v>4786</v>
      </c>
      <c r="Q1126" s="15" t="s">
        <v>966</v>
      </c>
      <c r="R1126" s="15" t="s">
        <v>44</v>
      </c>
      <c r="S1126" s="15" t="s">
        <v>3207</v>
      </c>
      <c r="T1126" s="36" t="s">
        <v>3206</v>
      </c>
      <c r="U1126" s="15" t="s">
        <v>155</v>
      </c>
      <c r="V1126" s="32" t="s">
        <v>4786</v>
      </c>
    </row>
    <row r="1127" spans="9:22">
      <c r="I1127" s="17" t="s">
        <v>2989</v>
      </c>
      <c r="J1127" s="17" t="s">
        <v>35</v>
      </c>
      <c r="K1127" s="17"/>
      <c r="L1127" s="36" t="s">
        <v>4798</v>
      </c>
      <c r="M1127" s="17" t="s">
        <v>4951</v>
      </c>
      <c r="N1127" s="32" t="s">
        <v>4786</v>
      </c>
      <c r="Q1127" s="15" t="s">
        <v>966</v>
      </c>
      <c r="R1127" s="15" t="s">
        <v>44</v>
      </c>
      <c r="S1127" s="15" t="s">
        <v>3193</v>
      </c>
      <c r="T1127" s="15" t="s">
        <v>4076</v>
      </c>
      <c r="U1127" s="15" t="s">
        <v>155</v>
      </c>
      <c r="V1127" s="32" t="s">
        <v>4786</v>
      </c>
    </row>
    <row r="1128" spans="9:22">
      <c r="I1128" s="17" t="s">
        <v>2989</v>
      </c>
      <c r="J1128" s="17" t="s">
        <v>35</v>
      </c>
      <c r="K1128" s="17"/>
      <c r="L1128" s="36" t="s">
        <v>5178</v>
      </c>
      <c r="M1128" s="17" t="s">
        <v>4951</v>
      </c>
      <c r="N1128" s="32" t="s">
        <v>4786</v>
      </c>
      <c r="Q1128" s="15" t="s">
        <v>966</v>
      </c>
      <c r="R1128" s="15" t="s">
        <v>44</v>
      </c>
      <c r="S1128" s="15" t="s">
        <v>3209</v>
      </c>
      <c r="T1128" s="36" t="s">
        <v>3208</v>
      </c>
      <c r="U1128" s="15" t="s">
        <v>155</v>
      </c>
      <c r="V1128" s="32" t="s">
        <v>4786</v>
      </c>
    </row>
    <row r="1129" spans="9:22">
      <c r="I1129" s="17" t="s">
        <v>2989</v>
      </c>
      <c r="J1129" s="17" t="s">
        <v>35</v>
      </c>
      <c r="K1129" s="17"/>
      <c r="L1129" s="36" t="s">
        <v>5012</v>
      </c>
      <c r="M1129" s="17" t="s">
        <v>4951</v>
      </c>
      <c r="N1129" s="32" t="s">
        <v>4786</v>
      </c>
      <c r="Q1129" s="15" t="s">
        <v>966</v>
      </c>
      <c r="R1129" s="15" t="s">
        <v>44</v>
      </c>
      <c r="S1129" s="15" t="s">
        <v>3328</v>
      </c>
      <c r="T1129" s="15" t="s">
        <v>4018</v>
      </c>
      <c r="U1129" s="15" t="s">
        <v>155</v>
      </c>
      <c r="V1129" s="32" t="s">
        <v>4786</v>
      </c>
    </row>
    <row r="1130" spans="9:22">
      <c r="I1130" s="47" t="s">
        <v>2026</v>
      </c>
      <c r="J1130" s="47" t="s">
        <v>26</v>
      </c>
      <c r="K1130" s="47"/>
      <c r="L1130" s="36" t="s">
        <v>2043</v>
      </c>
      <c r="M1130" s="17" t="s">
        <v>4951</v>
      </c>
      <c r="N1130" s="32" t="s">
        <v>4786</v>
      </c>
      <c r="Q1130" s="15" t="s">
        <v>966</v>
      </c>
      <c r="R1130" s="15" t="s">
        <v>44</v>
      </c>
      <c r="S1130" s="15" t="s">
        <v>3286</v>
      </c>
      <c r="T1130" s="15" t="s">
        <v>4696</v>
      </c>
      <c r="U1130" s="15" t="s">
        <v>155</v>
      </c>
      <c r="V1130" s="32" t="s">
        <v>4786</v>
      </c>
    </row>
    <row r="1131" spans="9:22">
      <c r="I1131" s="47" t="s">
        <v>2026</v>
      </c>
      <c r="J1131" s="47" t="s">
        <v>26</v>
      </c>
      <c r="K1131" s="47"/>
      <c r="L1131" s="36" t="s">
        <v>2055</v>
      </c>
      <c r="M1131" s="17" t="s">
        <v>4951</v>
      </c>
      <c r="N1131" s="32" t="s">
        <v>4786</v>
      </c>
      <c r="Q1131" s="15" t="s">
        <v>966</v>
      </c>
      <c r="R1131" s="15" t="s">
        <v>44</v>
      </c>
      <c r="S1131" s="15" t="s">
        <v>3276</v>
      </c>
      <c r="T1131" s="15" t="s">
        <v>4164</v>
      </c>
      <c r="U1131" s="15" t="s">
        <v>155</v>
      </c>
      <c r="V1131" s="32" t="s">
        <v>4786</v>
      </c>
    </row>
    <row r="1132" spans="9:22">
      <c r="I1132" s="47" t="s">
        <v>2026</v>
      </c>
      <c r="J1132" s="47" t="s">
        <v>26</v>
      </c>
      <c r="K1132" s="47"/>
      <c r="L1132" s="47" t="s">
        <v>4018</v>
      </c>
      <c r="M1132" s="17" t="s">
        <v>4951</v>
      </c>
      <c r="N1132" s="32" t="s">
        <v>4786</v>
      </c>
      <c r="Q1132" s="15" t="s">
        <v>966</v>
      </c>
      <c r="R1132" s="15" t="s">
        <v>44</v>
      </c>
      <c r="S1132" s="15" t="s">
        <v>1905</v>
      </c>
      <c r="T1132" s="15" t="s">
        <v>4082</v>
      </c>
      <c r="U1132" s="15" t="s">
        <v>155</v>
      </c>
      <c r="V1132" s="32" t="s">
        <v>4786</v>
      </c>
    </row>
    <row r="1133" spans="9:22">
      <c r="I1133" s="47" t="s">
        <v>2026</v>
      </c>
      <c r="J1133" s="47" t="s">
        <v>26</v>
      </c>
      <c r="K1133" s="47"/>
      <c r="L1133" s="36" t="s">
        <v>2031</v>
      </c>
      <c r="M1133" s="17" t="s">
        <v>4951</v>
      </c>
      <c r="N1133" s="32" t="s">
        <v>4786</v>
      </c>
      <c r="Q1133" s="15" t="s">
        <v>966</v>
      </c>
      <c r="R1133" s="15" t="s">
        <v>44</v>
      </c>
      <c r="S1133" s="15" t="s">
        <v>1691</v>
      </c>
      <c r="T1133" s="15" t="s">
        <v>4093</v>
      </c>
      <c r="U1133" s="15" t="s">
        <v>155</v>
      </c>
      <c r="V1133" s="32" t="s">
        <v>4786</v>
      </c>
    </row>
    <row r="1134" spans="9:22">
      <c r="I1134" s="47" t="s">
        <v>2026</v>
      </c>
      <c r="J1134" s="47" t="s">
        <v>26</v>
      </c>
      <c r="K1134" s="47"/>
      <c r="L1134" s="36" t="s">
        <v>2049</v>
      </c>
      <c r="M1134" s="17" t="s">
        <v>4951</v>
      </c>
      <c r="N1134" s="32" t="s">
        <v>4786</v>
      </c>
      <c r="Q1134" s="15" t="s">
        <v>966</v>
      </c>
      <c r="R1134" s="15" t="s">
        <v>44</v>
      </c>
      <c r="S1134" s="15" t="s">
        <v>1614</v>
      </c>
      <c r="T1134" s="15" t="s">
        <v>4103</v>
      </c>
      <c r="U1134" s="15" t="s">
        <v>155</v>
      </c>
      <c r="V1134" s="32" t="s">
        <v>4786</v>
      </c>
    </row>
    <row r="1135" spans="9:22">
      <c r="I1135" s="47" t="s">
        <v>2026</v>
      </c>
      <c r="J1135" s="47" t="s">
        <v>26</v>
      </c>
      <c r="K1135" s="47"/>
      <c r="L1135" s="47" t="s">
        <v>3931</v>
      </c>
      <c r="M1135" s="17" t="s">
        <v>4951</v>
      </c>
      <c r="N1135" s="32" t="s">
        <v>4786</v>
      </c>
      <c r="Q1135" s="15" t="s">
        <v>966</v>
      </c>
      <c r="R1135" s="15" t="s">
        <v>44</v>
      </c>
      <c r="S1135" s="15" t="s">
        <v>1669</v>
      </c>
      <c r="T1135" s="36" t="s">
        <v>1668</v>
      </c>
      <c r="U1135" s="15" t="s">
        <v>155</v>
      </c>
      <c r="V1135" s="32" t="s">
        <v>4786</v>
      </c>
    </row>
    <row r="1136" spans="9:22">
      <c r="I1136" s="47" t="s">
        <v>2026</v>
      </c>
      <c r="J1136" s="47" t="s">
        <v>26</v>
      </c>
      <c r="K1136" s="47"/>
      <c r="L1136" s="36" t="s">
        <v>2035</v>
      </c>
      <c r="M1136" s="17" t="s">
        <v>4951</v>
      </c>
      <c r="N1136" s="32" t="s">
        <v>4786</v>
      </c>
      <c r="Q1136" s="15" t="s">
        <v>966</v>
      </c>
      <c r="R1136" s="15" t="s">
        <v>44</v>
      </c>
      <c r="S1136" s="15" t="s">
        <v>1129</v>
      </c>
      <c r="T1136" s="15" t="s">
        <v>4060</v>
      </c>
      <c r="U1136" s="15" t="s">
        <v>155</v>
      </c>
      <c r="V1136" s="32" t="s">
        <v>4786</v>
      </c>
    </row>
    <row r="1137" spans="9:22">
      <c r="I1137" s="47" t="s">
        <v>2026</v>
      </c>
      <c r="J1137" s="47" t="s">
        <v>26</v>
      </c>
      <c r="K1137" s="47"/>
      <c r="L1137" s="36" t="s">
        <v>2063</v>
      </c>
      <c r="M1137" s="17" t="s">
        <v>4951</v>
      </c>
      <c r="N1137" s="32" t="s">
        <v>4786</v>
      </c>
      <c r="Q1137" s="15" t="s">
        <v>966</v>
      </c>
      <c r="R1137" s="15" t="s">
        <v>44</v>
      </c>
      <c r="S1137" s="15" t="s">
        <v>2906</v>
      </c>
      <c r="T1137" s="15" t="s">
        <v>4702</v>
      </c>
      <c r="U1137" s="15" t="s">
        <v>155</v>
      </c>
      <c r="V1137" s="32" t="s">
        <v>4786</v>
      </c>
    </row>
    <row r="1138" spans="9:22">
      <c r="I1138" s="47" t="s">
        <v>2026</v>
      </c>
      <c r="J1138" s="47" t="s">
        <v>26</v>
      </c>
      <c r="K1138" s="47"/>
      <c r="L1138" s="47" t="s">
        <v>4021</v>
      </c>
      <c r="M1138" s="17" t="s">
        <v>4951</v>
      </c>
      <c r="N1138" s="32" t="s">
        <v>4786</v>
      </c>
      <c r="Q1138" s="15" t="s">
        <v>966</v>
      </c>
      <c r="R1138" s="15" t="s">
        <v>44</v>
      </c>
      <c r="S1138" s="15" t="s">
        <v>3205</v>
      </c>
      <c r="T1138" s="36" t="s">
        <v>3204</v>
      </c>
      <c r="U1138" s="15" t="s">
        <v>155</v>
      </c>
      <c r="V1138" s="32" t="s">
        <v>4786</v>
      </c>
    </row>
    <row r="1139" spans="9:22">
      <c r="I1139" s="47" t="s">
        <v>2026</v>
      </c>
      <c r="J1139" s="47" t="s">
        <v>26</v>
      </c>
      <c r="K1139" s="47"/>
      <c r="L1139" s="47" t="s">
        <v>3977</v>
      </c>
      <c r="M1139" s="17" t="s">
        <v>4951</v>
      </c>
      <c r="N1139" s="32" t="s">
        <v>4786</v>
      </c>
      <c r="Q1139" s="15" t="s">
        <v>966</v>
      </c>
      <c r="R1139" s="15" t="s">
        <v>44</v>
      </c>
      <c r="S1139" s="15" t="s">
        <v>3268</v>
      </c>
      <c r="T1139" s="15" t="s">
        <v>4121</v>
      </c>
      <c r="U1139" s="15" t="s">
        <v>155</v>
      </c>
      <c r="V1139" s="32" t="s">
        <v>4786</v>
      </c>
    </row>
    <row r="1140" spans="9:22">
      <c r="I1140" s="47" t="s">
        <v>2026</v>
      </c>
      <c r="J1140" s="47" t="s">
        <v>26</v>
      </c>
      <c r="K1140" s="47"/>
      <c r="L1140" s="36" t="s">
        <v>2061</v>
      </c>
      <c r="M1140" s="17" t="s">
        <v>4951</v>
      </c>
      <c r="N1140" s="32" t="s">
        <v>4786</v>
      </c>
      <c r="Q1140" s="15" t="s">
        <v>966</v>
      </c>
      <c r="R1140" s="15" t="s">
        <v>44</v>
      </c>
      <c r="S1140" s="15" t="s">
        <v>3356</v>
      </c>
      <c r="T1140" s="36" t="s">
        <v>3355</v>
      </c>
      <c r="U1140" s="15" t="s">
        <v>155</v>
      </c>
      <c r="V1140" s="32" t="s">
        <v>4786</v>
      </c>
    </row>
    <row r="1141" spans="9:22">
      <c r="I1141" s="47" t="s">
        <v>2026</v>
      </c>
      <c r="J1141" s="47" t="s">
        <v>26</v>
      </c>
      <c r="K1141" s="47"/>
      <c r="L1141" s="47" t="s">
        <v>5057</v>
      </c>
      <c r="M1141" s="17" t="s">
        <v>4951</v>
      </c>
      <c r="N1141" s="32" t="s">
        <v>4786</v>
      </c>
      <c r="Q1141" s="15" t="s">
        <v>966</v>
      </c>
      <c r="R1141" s="15" t="s">
        <v>44</v>
      </c>
      <c r="S1141" s="15" t="s">
        <v>3322</v>
      </c>
      <c r="T1141" s="36" t="s">
        <v>3321</v>
      </c>
      <c r="U1141" s="15" t="s">
        <v>155</v>
      </c>
      <c r="V1141" s="32" t="s">
        <v>4786</v>
      </c>
    </row>
    <row r="1142" spans="9:22">
      <c r="I1142" s="47" t="s">
        <v>2026</v>
      </c>
      <c r="J1142" s="47" t="s">
        <v>26</v>
      </c>
      <c r="K1142" s="47"/>
      <c r="L1142" s="36" t="s">
        <v>3799</v>
      </c>
      <c r="M1142" s="17" t="s">
        <v>4951</v>
      </c>
      <c r="N1142" s="32" t="s">
        <v>4786</v>
      </c>
      <c r="Q1142" s="15" t="s">
        <v>966</v>
      </c>
      <c r="R1142" s="15" t="s">
        <v>44</v>
      </c>
      <c r="S1142" s="15" t="s">
        <v>3300</v>
      </c>
      <c r="T1142" s="36" t="s">
        <v>3299</v>
      </c>
      <c r="U1142" s="15" t="s">
        <v>155</v>
      </c>
      <c r="V1142" s="32" t="s">
        <v>4786</v>
      </c>
    </row>
    <row r="1143" spans="9:22">
      <c r="I1143" s="47" t="s">
        <v>2026</v>
      </c>
      <c r="J1143" s="47" t="s">
        <v>26</v>
      </c>
      <c r="K1143" s="47"/>
      <c r="L1143" s="36" t="s">
        <v>2027</v>
      </c>
      <c r="M1143" s="17" t="s">
        <v>4951</v>
      </c>
      <c r="N1143" s="32" t="s">
        <v>4786</v>
      </c>
      <c r="Q1143" s="15" t="s">
        <v>966</v>
      </c>
      <c r="R1143" s="15" t="s">
        <v>44</v>
      </c>
      <c r="S1143" s="15" t="s">
        <v>3320</v>
      </c>
      <c r="T1143" s="36" t="s">
        <v>3319</v>
      </c>
      <c r="U1143" s="15" t="s">
        <v>155</v>
      </c>
      <c r="V1143" s="32" t="s">
        <v>4786</v>
      </c>
    </row>
    <row r="1144" spans="9:22">
      <c r="I1144" s="47" t="s">
        <v>2026</v>
      </c>
      <c r="J1144" s="47" t="s">
        <v>26</v>
      </c>
      <c r="K1144" s="47"/>
      <c r="L1144" s="36" t="s">
        <v>2051</v>
      </c>
      <c r="M1144" s="17" t="s">
        <v>4951</v>
      </c>
      <c r="N1144" s="32" t="s">
        <v>4786</v>
      </c>
      <c r="Q1144" s="15" t="s">
        <v>966</v>
      </c>
      <c r="R1144" s="15" t="s">
        <v>44</v>
      </c>
      <c r="S1144" s="15" t="s">
        <v>1514</v>
      </c>
      <c r="T1144" s="36" t="s">
        <v>1513</v>
      </c>
      <c r="U1144" s="15" t="s">
        <v>155</v>
      </c>
      <c r="V1144" s="32" t="s">
        <v>4786</v>
      </c>
    </row>
    <row r="1145" spans="9:22">
      <c r="I1145" s="47" t="s">
        <v>2026</v>
      </c>
      <c r="J1145" s="47" t="s">
        <v>26</v>
      </c>
      <c r="K1145" s="47"/>
      <c r="L1145" s="47" t="s">
        <v>4003</v>
      </c>
      <c r="M1145" s="17" t="s">
        <v>4951</v>
      </c>
      <c r="N1145" s="32" t="s">
        <v>4786</v>
      </c>
      <c r="Q1145" s="15" t="s">
        <v>966</v>
      </c>
      <c r="R1145" s="15" t="s">
        <v>44</v>
      </c>
      <c r="S1145" s="15" t="s">
        <v>870</v>
      </c>
      <c r="T1145" s="15" t="s">
        <v>3927</v>
      </c>
      <c r="U1145" s="15" t="s">
        <v>155</v>
      </c>
      <c r="V1145" s="32" t="s">
        <v>4786</v>
      </c>
    </row>
    <row r="1146" spans="9:22">
      <c r="I1146" s="47" t="s">
        <v>2026</v>
      </c>
      <c r="J1146" s="47" t="s">
        <v>26</v>
      </c>
      <c r="K1146" s="47"/>
      <c r="L1146" s="36" t="s">
        <v>2059</v>
      </c>
      <c r="M1146" s="17" t="s">
        <v>4951</v>
      </c>
      <c r="N1146" s="32" t="s">
        <v>4786</v>
      </c>
      <c r="Q1146" s="15" t="s">
        <v>966</v>
      </c>
      <c r="R1146" s="15" t="s">
        <v>44</v>
      </c>
      <c r="S1146" s="15" t="s">
        <v>3199</v>
      </c>
      <c r="T1146" s="15" t="s">
        <v>4699</v>
      </c>
      <c r="U1146" s="15" t="s">
        <v>155</v>
      </c>
      <c r="V1146" s="32" t="s">
        <v>4786</v>
      </c>
    </row>
    <row r="1147" spans="9:22">
      <c r="I1147" s="47" t="s">
        <v>2026</v>
      </c>
      <c r="J1147" s="47" t="s">
        <v>26</v>
      </c>
      <c r="K1147" s="47"/>
      <c r="L1147" s="36" t="s">
        <v>2047</v>
      </c>
      <c r="M1147" s="17" t="s">
        <v>4951</v>
      </c>
      <c r="N1147" s="32" t="s">
        <v>4786</v>
      </c>
      <c r="Q1147" s="15" t="s">
        <v>966</v>
      </c>
      <c r="R1147" s="15" t="s">
        <v>44</v>
      </c>
      <c r="S1147" s="15" t="s">
        <v>3240</v>
      </c>
      <c r="T1147" s="15" t="s">
        <v>4156</v>
      </c>
      <c r="U1147" s="15" t="s">
        <v>155</v>
      </c>
      <c r="V1147" s="32" t="s">
        <v>4786</v>
      </c>
    </row>
    <row r="1148" spans="9:22">
      <c r="I1148" s="47" t="s">
        <v>2026</v>
      </c>
      <c r="J1148" s="47" t="s">
        <v>26</v>
      </c>
      <c r="K1148" s="47"/>
      <c r="L1148" s="36" t="s">
        <v>5089</v>
      </c>
      <c r="M1148" s="17" t="s">
        <v>4951</v>
      </c>
      <c r="N1148" s="32" t="s">
        <v>4786</v>
      </c>
      <c r="Q1148" s="15" t="s">
        <v>966</v>
      </c>
      <c r="R1148" s="15" t="s">
        <v>44</v>
      </c>
      <c r="S1148" s="15" t="s">
        <v>3344</v>
      </c>
      <c r="T1148" s="15" t="s">
        <v>4180</v>
      </c>
      <c r="U1148" s="15" t="s">
        <v>155</v>
      </c>
      <c r="V1148" s="32" t="s">
        <v>4786</v>
      </c>
    </row>
    <row r="1149" spans="9:22">
      <c r="I1149" s="47" t="s">
        <v>2026</v>
      </c>
      <c r="J1149" s="47" t="s">
        <v>26</v>
      </c>
      <c r="K1149" s="47"/>
      <c r="L1149" s="47" t="s">
        <v>4036</v>
      </c>
      <c r="M1149" s="17" t="s">
        <v>4951</v>
      </c>
      <c r="N1149" s="32" t="s">
        <v>4786</v>
      </c>
      <c r="Q1149" s="15" t="s">
        <v>966</v>
      </c>
      <c r="R1149" s="15" t="s">
        <v>44</v>
      </c>
      <c r="S1149" s="15" t="s">
        <v>2623</v>
      </c>
      <c r="T1149" s="15" t="s">
        <v>4034</v>
      </c>
      <c r="U1149" s="15" t="s">
        <v>155</v>
      </c>
      <c r="V1149" s="32" t="s">
        <v>4786</v>
      </c>
    </row>
    <row r="1150" spans="9:22">
      <c r="I1150" s="47" t="s">
        <v>2026</v>
      </c>
      <c r="J1150" s="47" t="s">
        <v>26</v>
      </c>
      <c r="K1150" s="47"/>
      <c r="L1150" s="47" t="s">
        <v>5092</v>
      </c>
      <c r="M1150" s="17" t="s">
        <v>4951</v>
      </c>
      <c r="N1150" s="32" t="s">
        <v>4786</v>
      </c>
      <c r="Q1150" s="15" t="s">
        <v>966</v>
      </c>
      <c r="R1150" s="15" t="s">
        <v>44</v>
      </c>
      <c r="S1150" s="15" t="s">
        <v>3308</v>
      </c>
      <c r="T1150" s="15" t="s">
        <v>4123</v>
      </c>
      <c r="U1150" s="15" t="s">
        <v>155</v>
      </c>
      <c r="V1150" s="32" t="s">
        <v>4786</v>
      </c>
    </row>
    <row r="1151" spans="9:22">
      <c r="I1151" s="47" t="s">
        <v>2026</v>
      </c>
      <c r="J1151" s="47" t="s">
        <v>26</v>
      </c>
      <c r="K1151" s="47"/>
      <c r="L1151" s="47" t="s">
        <v>4061</v>
      </c>
      <c r="M1151" s="17" t="s">
        <v>4951</v>
      </c>
      <c r="N1151" s="32" t="s">
        <v>4786</v>
      </c>
      <c r="Q1151" s="15" t="s">
        <v>966</v>
      </c>
      <c r="R1151" s="15" t="s">
        <v>44</v>
      </c>
      <c r="S1151" s="15" t="s">
        <v>3254</v>
      </c>
      <c r="T1151" s="15" t="s">
        <v>4698</v>
      </c>
      <c r="U1151" s="15" t="s">
        <v>155</v>
      </c>
      <c r="V1151" s="32" t="s">
        <v>4786</v>
      </c>
    </row>
    <row r="1152" spans="9:22">
      <c r="I1152" s="47" t="s">
        <v>2026</v>
      </c>
      <c r="J1152" s="47" t="s">
        <v>26</v>
      </c>
      <c r="K1152" s="47"/>
      <c r="L1152" s="47" t="s">
        <v>4067</v>
      </c>
      <c r="M1152" s="17" t="s">
        <v>4951</v>
      </c>
      <c r="N1152" s="32" t="s">
        <v>4786</v>
      </c>
      <c r="Q1152" s="15" t="s">
        <v>966</v>
      </c>
      <c r="R1152" s="15" t="s">
        <v>44</v>
      </c>
      <c r="S1152" s="15" t="s">
        <v>3346</v>
      </c>
      <c r="T1152" s="15" t="s">
        <v>4127</v>
      </c>
      <c r="U1152" s="15" t="s">
        <v>155</v>
      </c>
      <c r="V1152" s="32" t="s">
        <v>4786</v>
      </c>
    </row>
    <row r="1153" spans="9:22">
      <c r="I1153" s="47" t="s">
        <v>2026</v>
      </c>
      <c r="J1153" s="47" t="s">
        <v>26</v>
      </c>
      <c r="K1153" s="47"/>
      <c r="L1153" s="36" t="s">
        <v>2065</v>
      </c>
      <c r="M1153" s="17" t="s">
        <v>4951</v>
      </c>
      <c r="N1153" s="32" t="s">
        <v>4786</v>
      </c>
      <c r="Q1153" s="15" t="s">
        <v>966</v>
      </c>
      <c r="R1153" s="15" t="s">
        <v>44</v>
      </c>
      <c r="S1153" s="15" t="s">
        <v>3242</v>
      </c>
      <c r="T1153" s="15" t="s">
        <v>4135</v>
      </c>
      <c r="U1153" s="15" t="s">
        <v>155</v>
      </c>
      <c r="V1153" s="32" t="s">
        <v>4786</v>
      </c>
    </row>
    <row r="1154" spans="9:22">
      <c r="I1154" s="47" t="s">
        <v>2026</v>
      </c>
      <c r="J1154" s="47" t="s">
        <v>26</v>
      </c>
      <c r="K1154" s="47"/>
      <c r="L1154" s="36" t="s">
        <v>899</v>
      </c>
      <c r="M1154" s="17" t="s">
        <v>4951</v>
      </c>
      <c r="N1154" s="32" t="s">
        <v>4786</v>
      </c>
      <c r="Q1154" s="15" t="s">
        <v>966</v>
      </c>
      <c r="R1154" s="15" t="s">
        <v>44</v>
      </c>
      <c r="S1154" s="15" t="s">
        <v>3260</v>
      </c>
      <c r="T1154" s="15" t="s">
        <v>4707</v>
      </c>
      <c r="U1154" s="15" t="s">
        <v>155</v>
      </c>
      <c r="V1154" s="32" t="s">
        <v>4786</v>
      </c>
    </row>
    <row r="1155" spans="9:22">
      <c r="I1155" s="47" t="s">
        <v>2026</v>
      </c>
      <c r="J1155" s="47" t="s">
        <v>26</v>
      </c>
      <c r="K1155" s="47"/>
      <c r="L1155" s="36" t="s">
        <v>5090</v>
      </c>
      <c r="M1155" s="17" t="s">
        <v>4951</v>
      </c>
      <c r="N1155" s="32" t="s">
        <v>4786</v>
      </c>
      <c r="Q1155" s="15" t="s">
        <v>966</v>
      </c>
      <c r="R1155" s="15" t="s">
        <v>44</v>
      </c>
      <c r="S1155" s="15" t="s">
        <v>2236</v>
      </c>
      <c r="T1155" s="36" t="s">
        <v>2235</v>
      </c>
      <c r="U1155" s="15" t="s">
        <v>155</v>
      </c>
      <c r="V1155" s="32" t="s">
        <v>4786</v>
      </c>
    </row>
    <row r="1156" spans="9:22">
      <c r="I1156" s="47" t="s">
        <v>2026</v>
      </c>
      <c r="J1156" s="47" t="s">
        <v>26</v>
      </c>
      <c r="K1156" s="47"/>
      <c r="L1156" s="36" t="s">
        <v>2029</v>
      </c>
      <c r="M1156" s="17" t="s">
        <v>4951</v>
      </c>
      <c r="N1156" s="32" t="s">
        <v>4786</v>
      </c>
      <c r="Q1156" s="15" t="s">
        <v>966</v>
      </c>
      <c r="R1156" s="15" t="s">
        <v>44</v>
      </c>
      <c r="S1156" s="15" t="s">
        <v>3203</v>
      </c>
      <c r="T1156" s="36" t="s">
        <v>3202</v>
      </c>
      <c r="U1156" s="15" t="s">
        <v>155</v>
      </c>
      <c r="V1156" s="32" t="s">
        <v>4786</v>
      </c>
    </row>
    <row r="1157" spans="9:22">
      <c r="I1157" s="47" t="s">
        <v>2026</v>
      </c>
      <c r="J1157" s="47" t="s">
        <v>26</v>
      </c>
      <c r="K1157" s="47"/>
      <c r="L1157" s="36" t="s">
        <v>2033</v>
      </c>
      <c r="M1157" s="17" t="s">
        <v>4951</v>
      </c>
      <c r="N1157" s="32" t="s">
        <v>4786</v>
      </c>
      <c r="Q1157" s="15" t="s">
        <v>966</v>
      </c>
      <c r="R1157" s="15" t="s">
        <v>44</v>
      </c>
      <c r="S1157" s="15" t="s">
        <v>3219</v>
      </c>
      <c r="T1157" s="36" t="s">
        <v>3218</v>
      </c>
      <c r="U1157" s="15" t="s">
        <v>155</v>
      </c>
      <c r="V1157" s="32" t="s">
        <v>4786</v>
      </c>
    </row>
    <row r="1158" spans="9:22">
      <c r="I1158" s="47" t="s">
        <v>1447</v>
      </c>
      <c r="J1158" s="47" t="s">
        <v>20</v>
      </c>
      <c r="K1158" s="47"/>
      <c r="L1158" s="36" t="s">
        <v>1768</v>
      </c>
      <c r="M1158" s="17" t="s">
        <v>4951</v>
      </c>
      <c r="N1158" s="32" t="s">
        <v>4786</v>
      </c>
      <c r="Q1158" s="15" t="s">
        <v>966</v>
      </c>
      <c r="R1158" s="15" t="s">
        <v>44</v>
      </c>
      <c r="S1158" s="15" t="s">
        <v>3314</v>
      </c>
      <c r="T1158" s="15" t="s">
        <v>4141</v>
      </c>
      <c r="U1158" s="15" t="s">
        <v>155</v>
      </c>
      <c r="V1158" s="32" t="s">
        <v>4786</v>
      </c>
    </row>
    <row r="1159" spans="9:22">
      <c r="I1159" s="47" t="s">
        <v>1447</v>
      </c>
      <c r="J1159" s="47" t="s">
        <v>20</v>
      </c>
      <c r="K1159" s="47"/>
      <c r="L1159" s="36" t="s">
        <v>1704</v>
      </c>
      <c r="M1159" s="17" t="s">
        <v>4951</v>
      </c>
      <c r="N1159" s="32" t="s">
        <v>4786</v>
      </c>
      <c r="Q1159" s="15" t="s">
        <v>966</v>
      </c>
      <c r="R1159" s="15" t="s">
        <v>44</v>
      </c>
      <c r="S1159" s="15" t="s">
        <v>3229</v>
      </c>
      <c r="T1159" s="15" t="s">
        <v>781</v>
      </c>
      <c r="U1159" s="15" t="s">
        <v>155</v>
      </c>
      <c r="V1159" s="32" t="s">
        <v>4786</v>
      </c>
    </row>
    <row r="1160" spans="9:22">
      <c r="I1160" s="47" t="s">
        <v>1447</v>
      </c>
      <c r="J1160" s="47" t="s">
        <v>20</v>
      </c>
      <c r="K1160" s="47"/>
      <c r="L1160" s="36" t="s">
        <v>1750</v>
      </c>
      <c r="M1160" s="17" t="s">
        <v>4951</v>
      </c>
      <c r="N1160" s="32" t="s">
        <v>4786</v>
      </c>
      <c r="Q1160" s="15" t="s">
        <v>966</v>
      </c>
      <c r="R1160" s="15" t="s">
        <v>44</v>
      </c>
      <c r="S1160" s="15" t="s">
        <v>3195</v>
      </c>
      <c r="T1160" s="15" t="s">
        <v>781</v>
      </c>
      <c r="U1160" s="15" t="s">
        <v>155</v>
      </c>
      <c r="V1160" s="32" t="s">
        <v>4786</v>
      </c>
    </row>
    <row r="1161" spans="9:22">
      <c r="I1161" s="47" t="s">
        <v>1447</v>
      </c>
      <c r="J1161" s="47" t="s">
        <v>20</v>
      </c>
      <c r="K1161" s="47"/>
      <c r="L1161" s="36" t="s">
        <v>1746</v>
      </c>
      <c r="M1161" s="17" t="s">
        <v>4951</v>
      </c>
      <c r="N1161" s="32" t="s">
        <v>4786</v>
      </c>
      <c r="Q1161" s="15" t="s">
        <v>966</v>
      </c>
      <c r="R1161" s="15" t="s">
        <v>44</v>
      </c>
      <c r="S1161" s="15" t="s">
        <v>3278</v>
      </c>
      <c r="T1161" s="15" t="s">
        <v>781</v>
      </c>
      <c r="U1161" s="15" t="s">
        <v>155</v>
      </c>
      <c r="V1161" s="32" t="s">
        <v>4786</v>
      </c>
    </row>
    <row r="1162" spans="9:22">
      <c r="I1162" s="47" t="s">
        <v>1447</v>
      </c>
      <c r="J1162" s="47" t="s">
        <v>20</v>
      </c>
      <c r="K1162" s="47"/>
      <c r="L1162" s="36" t="s">
        <v>1728</v>
      </c>
      <c r="M1162" s="17" t="s">
        <v>4951</v>
      </c>
      <c r="N1162" s="32" t="s">
        <v>4786</v>
      </c>
      <c r="Q1162" s="15" t="s">
        <v>966</v>
      </c>
      <c r="R1162" s="15" t="s">
        <v>44</v>
      </c>
      <c r="S1162" s="15" t="s">
        <v>828</v>
      </c>
      <c r="T1162" s="15" t="s">
        <v>254</v>
      </c>
      <c r="U1162" s="15" t="s">
        <v>155</v>
      </c>
      <c r="V1162" s="32" t="s">
        <v>4786</v>
      </c>
    </row>
    <row r="1163" spans="9:22">
      <c r="I1163" s="47" t="s">
        <v>1447</v>
      </c>
      <c r="J1163" s="47" t="s">
        <v>20</v>
      </c>
      <c r="K1163" s="47"/>
      <c r="L1163" s="36" t="s">
        <v>1742</v>
      </c>
      <c r="M1163" s="17" t="s">
        <v>4951</v>
      </c>
      <c r="N1163" s="32" t="s">
        <v>4786</v>
      </c>
      <c r="Q1163" s="15" t="s">
        <v>966</v>
      </c>
      <c r="R1163" s="15" t="s">
        <v>44</v>
      </c>
      <c r="S1163" s="15" t="s">
        <v>1508</v>
      </c>
      <c r="T1163" s="15" t="s">
        <v>4267</v>
      </c>
      <c r="U1163" s="15" t="s">
        <v>155</v>
      </c>
      <c r="V1163" s="32" t="s">
        <v>4786</v>
      </c>
    </row>
    <row r="1164" spans="9:22">
      <c r="I1164" s="47" t="s">
        <v>1447</v>
      </c>
      <c r="J1164" s="47" t="s">
        <v>20</v>
      </c>
      <c r="K1164" s="47"/>
      <c r="L1164" s="36" t="s">
        <v>4976</v>
      </c>
      <c r="M1164" s="17" t="s">
        <v>4951</v>
      </c>
      <c r="N1164" s="32" t="s">
        <v>4786</v>
      </c>
      <c r="Q1164" s="15" t="s">
        <v>966</v>
      </c>
      <c r="R1164" s="15" t="s">
        <v>44</v>
      </c>
      <c r="S1164" s="15" t="s">
        <v>1173</v>
      </c>
      <c r="T1164" s="15" t="s">
        <v>4700</v>
      </c>
      <c r="U1164" s="15" t="s">
        <v>155</v>
      </c>
      <c r="V1164" s="32" t="s">
        <v>4786</v>
      </c>
    </row>
    <row r="1165" spans="9:22">
      <c r="I1165" s="47" t="s">
        <v>1447</v>
      </c>
      <c r="J1165" s="47" t="s">
        <v>20</v>
      </c>
      <c r="K1165" s="47"/>
      <c r="L1165" s="36" t="s">
        <v>1609</v>
      </c>
      <c r="M1165" s="17" t="s">
        <v>4951</v>
      </c>
      <c r="N1165" s="32" t="s">
        <v>4786</v>
      </c>
      <c r="Q1165" s="15" t="s">
        <v>966</v>
      </c>
      <c r="R1165" s="15" t="s">
        <v>44</v>
      </c>
      <c r="S1165" s="15" t="s">
        <v>2333</v>
      </c>
      <c r="T1165" s="15" t="s">
        <v>4142</v>
      </c>
      <c r="U1165" s="15" t="s">
        <v>155</v>
      </c>
      <c r="V1165" s="32" t="s">
        <v>4786</v>
      </c>
    </row>
    <row r="1166" spans="9:22">
      <c r="I1166" s="47" t="s">
        <v>1447</v>
      </c>
      <c r="J1166" s="47" t="s">
        <v>20</v>
      </c>
      <c r="K1166" s="47"/>
      <c r="L1166" s="36" t="s">
        <v>1607</v>
      </c>
      <c r="M1166" s="17" t="s">
        <v>4951</v>
      </c>
      <c r="N1166" s="32" t="s">
        <v>4786</v>
      </c>
      <c r="Q1166" s="15" t="s">
        <v>966</v>
      </c>
      <c r="R1166" s="15" t="s">
        <v>44</v>
      </c>
      <c r="S1166" s="15" t="s">
        <v>3213</v>
      </c>
      <c r="T1166" s="36" t="s">
        <v>3212</v>
      </c>
      <c r="U1166" s="15" t="s">
        <v>155</v>
      </c>
      <c r="V1166" s="32" t="s">
        <v>4786</v>
      </c>
    </row>
    <row r="1167" spans="9:22">
      <c r="I1167" s="47" t="s">
        <v>1447</v>
      </c>
      <c r="J1167" s="47" t="s">
        <v>20</v>
      </c>
      <c r="K1167" s="47"/>
      <c r="L1167" s="36" t="s">
        <v>1595</v>
      </c>
      <c r="M1167" s="17" t="s">
        <v>4951</v>
      </c>
      <c r="N1167" s="32" t="s">
        <v>4786</v>
      </c>
      <c r="Q1167" s="15" t="s">
        <v>966</v>
      </c>
      <c r="R1167" s="15" t="s">
        <v>44</v>
      </c>
      <c r="S1167" s="15" t="s">
        <v>3244</v>
      </c>
      <c r="T1167" s="15" t="s">
        <v>3973</v>
      </c>
      <c r="U1167" s="15" t="s">
        <v>155</v>
      </c>
      <c r="V1167" s="32" t="s">
        <v>4786</v>
      </c>
    </row>
    <row r="1168" spans="9:22">
      <c r="I1168" s="47" t="s">
        <v>1447</v>
      </c>
      <c r="J1168" s="47" t="s">
        <v>20</v>
      </c>
      <c r="K1168" s="47"/>
      <c r="L1168" s="36" t="s">
        <v>1633</v>
      </c>
      <c r="M1168" s="17" t="s">
        <v>4951</v>
      </c>
      <c r="N1168" s="32" t="s">
        <v>4786</v>
      </c>
      <c r="Q1168" s="15" t="s">
        <v>966</v>
      </c>
      <c r="R1168" s="15" t="s">
        <v>44</v>
      </c>
      <c r="S1168" s="15" t="s">
        <v>3215</v>
      </c>
      <c r="T1168" s="15" t="s">
        <v>3973</v>
      </c>
      <c r="U1168" s="15" t="s">
        <v>155</v>
      </c>
      <c r="V1168" s="32" t="s">
        <v>4786</v>
      </c>
    </row>
    <row r="1169" spans="9:22">
      <c r="I1169" s="47" t="s">
        <v>1447</v>
      </c>
      <c r="J1169" s="47" t="s">
        <v>20</v>
      </c>
      <c r="K1169" s="47"/>
      <c r="L1169" s="36" t="s">
        <v>1587</v>
      </c>
      <c r="M1169" s="17" t="s">
        <v>4951</v>
      </c>
      <c r="N1169" s="32" t="s">
        <v>4786</v>
      </c>
      <c r="Q1169" s="15" t="s">
        <v>966</v>
      </c>
      <c r="R1169" s="15" t="s">
        <v>44</v>
      </c>
      <c r="S1169" s="15" t="s">
        <v>1209</v>
      </c>
      <c r="T1169" t="s">
        <v>4265</v>
      </c>
      <c r="U1169" s="15" t="s">
        <v>155</v>
      </c>
      <c r="V1169" s="32" t="s">
        <v>4786</v>
      </c>
    </row>
    <row r="1170" spans="9:22">
      <c r="I1170" s="47" t="s">
        <v>1447</v>
      </c>
      <c r="J1170" s="47" t="s">
        <v>20</v>
      </c>
      <c r="K1170" s="47"/>
      <c r="L1170" s="36" t="s">
        <v>1571</v>
      </c>
      <c r="M1170" s="17" t="s">
        <v>4951</v>
      </c>
      <c r="N1170" s="32" t="s">
        <v>4786</v>
      </c>
      <c r="Q1170" s="15" t="s">
        <v>966</v>
      </c>
      <c r="R1170" s="15" t="s">
        <v>44</v>
      </c>
      <c r="S1170" s="15" t="s">
        <v>3217</v>
      </c>
      <c r="T1170" t="s">
        <v>4706</v>
      </c>
      <c r="U1170" s="15" t="s">
        <v>155</v>
      </c>
      <c r="V1170" s="32" t="s">
        <v>4786</v>
      </c>
    </row>
    <row r="1171" spans="9:22">
      <c r="I1171" s="47" t="s">
        <v>1447</v>
      </c>
      <c r="J1171" s="47" t="s">
        <v>20</v>
      </c>
      <c r="K1171" s="47"/>
      <c r="L1171" s="36" t="s">
        <v>1563</v>
      </c>
      <c r="M1171" s="17" t="s">
        <v>4951</v>
      </c>
      <c r="N1171" s="32" t="s">
        <v>4786</v>
      </c>
      <c r="Q1171" s="15" t="s">
        <v>966</v>
      </c>
      <c r="R1171" s="15" t="s">
        <v>44</v>
      </c>
      <c r="S1171" s="15" t="s">
        <v>1604</v>
      </c>
      <c r="T1171" s="15" t="s">
        <v>4315</v>
      </c>
      <c r="U1171" s="15" t="s">
        <v>155</v>
      </c>
      <c r="V1171" s="32" t="s">
        <v>4786</v>
      </c>
    </row>
    <row r="1172" spans="9:22">
      <c r="I1172" s="47" t="s">
        <v>1447</v>
      </c>
      <c r="J1172" s="47" t="s">
        <v>20</v>
      </c>
      <c r="K1172" s="47"/>
      <c r="L1172" s="36" t="s">
        <v>1461</v>
      </c>
      <c r="M1172" s="17" t="s">
        <v>4951</v>
      </c>
      <c r="N1172" s="32" t="s">
        <v>4786</v>
      </c>
      <c r="Q1172" s="15" t="s">
        <v>966</v>
      </c>
      <c r="R1172" s="15" t="s">
        <v>44</v>
      </c>
      <c r="S1172" s="15" t="s">
        <v>3236</v>
      </c>
      <c r="T1172" s="15" t="s">
        <v>4315</v>
      </c>
      <c r="U1172" s="15" t="s">
        <v>155</v>
      </c>
      <c r="V1172" s="32" t="s">
        <v>4786</v>
      </c>
    </row>
    <row r="1173" spans="9:22">
      <c r="I1173" s="47" t="s">
        <v>1447</v>
      </c>
      <c r="J1173" s="47" t="s">
        <v>20</v>
      </c>
      <c r="K1173" s="47"/>
      <c r="L1173" s="36" t="s">
        <v>1611</v>
      </c>
      <c r="M1173" s="17" t="s">
        <v>4951</v>
      </c>
      <c r="N1173" s="32" t="s">
        <v>4786</v>
      </c>
      <c r="Q1173" s="15" t="s">
        <v>966</v>
      </c>
      <c r="R1173" s="15" t="s">
        <v>44</v>
      </c>
      <c r="S1173" s="15" t="s">
        <v>3223</v>
      </c>
      <c r="T1173" s="36" t="s">
        <v>3222</v>
      </c>
      <c r="U1173" s="15" t="s">
        <v>155</v>
      </c>
      <c r="V1173" s="32" t="s">
        <v>4786</v>
      </c>
    </row>
    <row r="1174" spans="9:22">
      <c r="I1174" s="47" t="s">
        <v>1447</v>
      </c>
      <c r="J1174" s="47" t="s">
        <v>20</v>
      </c>
      <c r="K1174" s="47"/>
      <c r="L1174" s="36" t="s">
        <v>1625</v>
      </c>
      <c r="M1174" s="17" t="s">
        <v>4951</v>
      </c>
      <c r="N1174" s="32" t="s">
        <v>4786</v>
      </c>
      <c r="Q1174" s="15" t="s">
        <v>966</v>
      </c>
      <c r="R1174" s="15" t="s">
        <v>44</v>
      </c>
      <c r="S1174" s="15" t="s">
        <v>1883</v>
      </c>
      <c r="T1174" s="15" t="s">
        <v>4131</v>
      </c>
      <c r="U1174" s="15" t="s">
        <v>155</v>
      </c>
      <c r="V1174" s="32" t="s">
        <v>4786</v>
      </c>
    </row>
    <row r="1175" spans="9:22">
      <c r="I1175" s="47" t="s">
        <v>1447</v>
      </c>
      <c r="J1175" s="47" t="s">
        <v>20</v>
      </c>
      <c r="K1175" s="47"/>
      <c r="L1175" s="36" t="s">
        <v>1854</v>
      </c>
      <c r="M1175" s="17" t="s">
        <v>4951</v>
      </c>
      <c r="N1175" s="32" t="s">
        <v>4786</v>
      </c>
      <c r="Q1175" s="15" t="s">
        <v>966</v>
      </c>
      <c r="R1175" s="15" t="s">
        <v>44</v>
      </c>
      <c r="S1175" s="15" t="s">
        <v>1675</v>
      </c>
      <c r="T1175" s="15" t="s">
        <v>4131</v>
      </c>
      <c r="U1175" s="15" t="s">
        <v>155</v>
      </c>
      <c r="V1175" s="32" t="s">
        <v>4786</v>
      </c>
    </row>
    <row r="1176" spans="9:22">
      <c r="I1176" s="47" t="s">
        <v>1447</v>
      </c>
      <c r="J1176" s="47" t="s">
        <v>20</v>
      </c>
      <c r="K1176" s="47"/>
      <c r="L1176" s="36" t="s">
        <v>1678</v>
      </c>
      <c r="M1176" s="17" t="s">
        <v>4951</v>
      </c>
      <c r="N1176" s="32" t="s">
        <v>4786</v>
      </c>
      <c r="Q1176" s="15" t="s">
        <v>966</v>
      </c>
      <c r="R1176" s="15" t="s">
        <v>44</v>
      </c>
      <c r="S1176" s="15" t="s">
        <v>1887</v>
      </c>
      <c r="T1176" s="15" t="s">
        <v>4131</v>
      </c>
      <c r="U1176" s="15" t="s">
        <v>155</v>
      </c>
      <c r="V1176" s="32" t="s">
        <v>4786</v>
      </c>
    </row>
    <row r="1177" spans="9:22">
      <c r="I1177" s="47" t="s">
        <v>1447</v>
      </c>
      <c r="J1177" s="47" t="s">
        <v>20</v>
      </c>
      <c r="K1177" s="47"/>
      <c r="L1177" s="36" t="s">
        <v>1736</v>
      </c>
      <c r="M1177" s="17" t="s">
        <v>4951</v>
      </c>
      <c r="N1177" s="32" t="s">
        <v>4786</v>
      </c>
      <c r="Q1177" s="15" t="s">
        <v>966</v>
      </c>
      <c r="R1177" s="15" t="s">
        <v>44</v>
      </c>
      <c r="S1177" s="15" t="s">
        <v>1123</v>
      </c>
      <c r="T1177" s="15" t="s">
        <v>4005</v>
      </c>
      <c r="U1177" s="15" t="s">
        <v>155</v>
      </c>
      <c r="V1177" s="32" t="s">
        <v>4786</v>
      </c>
    </row>
    <row r="1178" spans="9:22">
      <c r="I1178" s="47" t="s">
        <v>1447</v>
      </c>
      <c r="J1178" s="47" t="s">
        <v>20</v>
      </c>
      <c r="K1178" s="47"/>
      <c r="L1178" s="36" t="s">
        <v>1454</v>
      </c>
      <c r="M1178" s="17" t="s">
        <v>4951</v>
      </c>
      <c r="N1178" s="32" t="s">
        <v>4786</v>
      </c>
      <c r="Q1178" s="15" t="s">
        <v>966</v>
      </c>
      <c r="R1178" s="15" t="s">
        <v>44</v>
      </c>
      <c r="S1178" s="15" t="s">
        <v>3256</v>
      </c>
      <c r="T1178" s="36" t="s">
        <v>3255</v>
      </c>
      <c r="U1178" s="15" t="s">
        <v>155</v>
      </c>
      <c r="V1178" s="32" t="s">
        <v>4786</v>
      </c>
    </row>
    <row r="1179" spans="9:22">
      <c r="I1179" s="47" t="s">
        <v>1447</v>
      </c>
      <c r="J1179" s="47" t="s">
        <v>20</v>
      </c>
      <c r="K1179" s="47"/>
      <c r="L1179" s="36" t="s">
        <v>1493</v>
      </c>
      <c r="M1179" s="17" t="s">
        <v>4951</v>
      </c>
      <c r="N1179" s="32" t="s">
        <v>4786</v>
      </c>
      <c r="Q1179" s="15" t="s">
        <v>966</v>
      </c>
      <c r="R1179" s="15" t="s">
        <v>44</v>
      </c>
      <c r="S1179" s="15" t="s">
        <v>3234</v>
      </c>
      <c r="T1179" s="15" t="s">
        <v>160</v>
      </c>
      <c r="U1179" s="15" t="s">
        <v>155</v>
      </c>
      <c r="V1179" s="32" t="s">
        <v>4786</v>
      </c>
    </row>
    <row r="1180" spans="9:22">
      <c r="I1180" s="47" t="s">
        <v>1447</v>
      </c>
      <c r="J1180" s="47" t="s">
        <v>20</v>
      </c>
      <c r="K1180" s="47"/>
      <c r="L1180" s="36" t="s">
        <v>1684</v>
      </c>
      <c r="M1180" s="17" t="s">
        <v>4951</v>
      </c>
      <c r="N1180" s="32" t="s">
        <v>4786</v>
      </c>
      <c r="Q1180" s="15" t="s">
        <v>966</v>
      </c>
      <c r="R1180" s="15" t="s">
        <v>44</v>
      </c>
      <c r="S1180" s="15" t="s">
        <v>3106</v>
      </c>
      <c r="T1180" s="15" t="s">
        <v>160</v>
      </c>
      <c r="U1180" s="15" t="s">
        <v>155</v>
      </c>
      <c r="V1180" s="32" t="s">
        <v>4786</v>
      </c>
    </row>
    <row r="1181" spans="9:22">
      <c r="I1181" s="47" t="s">
        <v>1447</v>
      </c>
      <c r="J1181" s="47" t="s">
        <v>20</v>
      </c>
      <c r="K1181" s="47"/>
      <c r="L1181" s="36" t="s">
        <v>1495</v>
      </c>
      <c r="M1181" s="17" t="s">
        <v>4951</v>
      </c>
      <c r="N1181" s="32" t="s">
        <v>4786</v>
      </c>
      <c r="Q1181" s="15" t="s">
        <v>966</v>
      </c>
      <c r="R1181" s="15" t="s">
        <v>44</v>
      </c>
      <c r="S1181" s="15" t="s">
        <v>3304</v>
      </c>
      <c r="T1181" s="15" t="s">
        <v>4182</v>
      </c>
      <c r="U1181" s="15" t="s">
        <v>155</v>
      </c>
      <c r="V1181" s="32" t="s">
        <v>4786</v>
      </c>
    </row>
    <row r="1182" spans="9:22">
      <c r="I1182" s="47" t="s">
        <v>1447</v>
      </c>
      <c r="J1182" s="47" t="s">
        <v>20</v>
      </c>
      <c r="K1182" s="47"/>
      <c r="L1182" s="36" t="s">
        <v>1575</v>
      </c>
      <c r="M1182" s="17" t="s">
        <v>4951</v>
      </c>
      <c r="N1182" s="32" t="s">
        <v>4786</v>
      </c>
      <c r="Q1182" s="15" t="s">
        <v>966</v>
      </c>
      <c r="R1182" s="15" t="s">
        <v>44</v>
      </c>
      <c r="S1182" s="15" t="s">
        <v>1661</v>
      </c>
      <c r="T1182" s="15" t="s">
        <v>4157</v>
      </c>
      <c r="U1182" s="15" t="s">
        <v>155</v>
      </c>
      <c r="V1182" s="32" t="s">
        <v>4786</v>
      </c>
    </row>
    <row r="1183" spans="9:22">
      <c r="I1183" s="47" t="s">
        <v>1447</v>
      </c>
      <c r="J1183" s="47" t="s">
        <v>20</v>
      </c>
      <c r="K1183" s="47"/>
      <c r="L1183" s="36" t="s">
        <v>1900</v>
      </c>
      <c r="M1183" s="17" t="s">
        <v>4951</v>
      </c>
      <c r="N1183" s="32" t="s">
        <v>4786</v>
      </c>
      <c r="Q1183" s="15" t="s">
        <v>966</v>
      </c>
      <c r="R1183" s="15" t="s">
        <v>44</v>
      </c>
      <c r="S1183" s="15" t="s">
        <v>1861</v>
      </c>
      <c r="T1183" s="15" t="s">
        <v>4159</v>
      </c>
      <c r="U1183" s="15" t="s">
        <v>155</v>
      </c>
      <c r="V1183" s="32" t="s">
        <v>4786</v>
      </c>
    </row>
    <row r="1184" spans="9:22">
      <c r="I1184" s="47" t="s">
        <v>1447</v>
      </c>
      <c r="J1184" s="47" t="s">
        <v>20</v>
      </c>
      <c r="K1184" s="47"/>
      <c r="L1184" s="36" t="s">
        <v>1922</v>
      </c>
      <c r="M1184" s="17" t="s">
        <v>4951</v>
      </c>
      <c r="N1184" s="32" t="s">
        <v>4786</v>
      </c>
      <c r="Q1184" s="15" t="s">
        <v>966</v>
      </c>
      <c r="R1184" s="15" t="s">
        <v>44</v>
      </c>
      <c r="S1184" s="15" t="s">
        <v>3318</v>
      </c>
      <c r="T1184" s="15" t="s">
        <v>4160</v>
      </c>
      <c r="U1184" s="15" t="s">
        <v>155</v>
      </c>
      <c r="V1184" s="32" t="s">
        <v>4786</v>
      </c>
    </row>
    <row r="1185" spans="9:22">
      <c r="I1185" s="47" t="s">
        <v>1447</v>
      </c>
      <c r="J1185" s="47" t="s">
        <v>20</v>
      </c>
      <c r="K1185" s="47"/>
      <c r="L1185" s="36" t="s">
        <v>1910</v>
      </c>
      <c r="M1185" s="17" t="s">
        <v>4951</v>
      </c>
      <c r="N1185" s="32" t="s">
        <v>4786</v>
      </c>
      <c r="Q1185" s="15" t="s">
        <v>966</v>
      </c>
      <c r="R1185" s="15" t="s">
        <v>44</v>
      </c>
      <c r="S1185" s="15" t="s">
        <v>1548</v>
      </c>
      <c r="T1185" s="15" t="s">
        <v>4647</v>
      </c>
      <c r="U1185" s="15" t="s">
        <v>155</v>
      </c>
      <c r="V1185" s="32" t="s">
        <v>4786</v>
      </c>
    </row>
    <row r="1186" spans="9:22">
      <c r="I1186" s="47" t="s">
        <v>1447</v>
      </c>
      <c r="J1186" s="47" t="s">
        <v>20</v>
      </c>
      <c r="K1186" s="47"/>
      <c r="L1186" s="36" t="s">
        <v>1599</v>
      </c>
      <c r="M1186" s="17" t="s">
        <v>4951</v>
      </c>
      <c r="N1186" s="32" t="s">
        <v>4786</v>
      </c>
      <c r="Q1186" s="15" t="s">
        <v>966</v>
      </c>
      <c r="R1186" s="15" t="s">
        <v>44</v>
      </c>
      <c r="S1186" s="15" t="s">
        <v>3258</v>
      </c>
      <c r="T1186" s="15" t="s">
        <v>4187</v>
      </c>
      <c r="U1186" s="15" t="s">
        <v>155</v>
      </c>
      <c r="V1186" s="32" t="s">
        <v>4786</v>
      </c>
    </row>
    <row r="1187" spans="9:22">
      <c r="I1187" s="47" t="s">
        <v>1447</v>
      </c>
      <c r="J1187" s="47" t="s">
        <v>20</v>
      </c>
      <c r="K1187" s="47"/>
      <c r="L1187" s="36" t="s">
        <v>1668</v>
      </c>
      <c r="M1187" s="17" t="s">
        <v>4951</v>
      </c>
      <c r="N1187" s="32" t="s">
        <v>4786</v>
      </c>
      <c r="Q1187" s="15" t="s">
        <v>966</v>
      </c>
      <c r="R1187" s="15" t="s">
        <v>44</v>
      </c>
      <c r="S1187" s="15" t="s">
        <v>2373</v>
      </c>
      <c r="T1187" s="15" t="s">
        <v>4162</v>
      </c>
      <c r="U1187" s="15" t="s">
        <v>155</v>
      </c>
      <c r="V1187" s="32" t="s">
        <v>4786</v>
      </c>
    </row>
    <row r="1188" spans="9:22">
      <c r="I1188" s="47" t="s">
        <v>1447</v>
      </c>
      <c r="J1188" s="47" t="s">
        <v>20</v>
      </c>
      <c r="K1188" s="47"/>
      <c r="L1188" s="36" t="s">
        <v>1880</v>
      </c>
      <c r="M1188" s="17" t="s">
        <v>4951</v>
      </c>
      <c r="N1188" s="32" t="s">
        <v>4786</v>
      </c>
      <c r="Q1188" s="15" t="s">
        <v>966</v>
      </c>
      <c r="R1188" s="15" t="s">
        <v>44</v>
      </c>
      <c r="S1188" s="15" t="s">
        <v>3350</v>
      </c>
      <c r="T1188" s="36" t="s">
        <v>3349</v>
      </c>
      <c r="U1188" s="15" t="s">
        <v>155</v>
      </c>
      <c r="V1188" s="32" t="s">
        <v>4786</v>
      </c>
    </row>
    <row r="1189" spans="9:22">
      <c r="I1189" s="47" t="s">
        <v>1447</v>
      </c>
      <c r="J1189" s="47" t="s">
        <v>20</v>
      </c>
      <c r="K1189" s="47"/>
      <c r="L1189" s="36" t="s">
        <v>1864</v>
      </c>
      <c r="M1189" s="17" t="s">
        <v>4951</v>
      </c>
      <c r="N1189" s="32" t="s">
        <v>4786</v>
      </c>
      <c r="Q1189" s="15" t="s">
        <v>966</v>
      </c>
      <c r="R1189" s="15" t="s">
        <v>44</v>
      </c>
      <c r="S1189" s="15" t="s">
        <v>3365</v>
      </c>
      <c r="T1189" s="36" t="s">
        <v>1836</v>
      </c>
      <c r="U1189" s="15" t="s">
        <v>155</v>
      </c>
      <c r="V1189" s="32" t="s">
        <v>4786</v>
      </c>
    </row>
    <row r="1190" spans="9:22">
      <c r="I1190" s="47" t="s">
        <v>1447</v>
      </c>
      <c r="J1190" s="47" t="s">
        <v>20</v>
      </c>
      <c r="K1190" s="47"/>
      <c r="L1190" s="36" t="s">
        <v>1874</v>
      </c>
      <c r="M1190" s="17" t="s">
        <v>4951</v>
      </c>
      <c r="N1190" s="32" t="s">
        <v>4786</v>
      </c>
      <c r="Q1190" s="15" t="s">
        <v>966</v>
      </c>
      <c r="R1190" s="15" t="s">
        <v>44</v>
      </c>
      <c r="S1190" s="15" t="s">
        <v>1837</v>
      </c>
      <c r="T1190" s="36" t="s">
        <v>1836</v>
      </c>
      <c r="U1190" s="15" t="s">
        <v>155</v>
      </c>
      <c r="V1190" s="32" t="s">
        <v>4786</v>
      </c>
    </row>
    <row r="1191" spans="9:22">
      <c r="I1191" s="47" t="s">
        <v>1447</v>
      </c>
      <c r="J1191" s="47" t="s">
        <v>20</v>
      </c>
      <c r="K1191" s="47"/>
      <c r="L1191" s="36" t="s">
        <v>1463</v>
      </c>
      <c r="M1191" s="17" t="s">
        <v>4951</v>
      </c>
      <c r="N1191" s="32" t="s">
        <v>4786</v>
      </c>
      <c r="Q1191" s="15" t="s">
        <v>966</v>
      </c>
      <c r="R1191" s="15" t="s">
        <v>44</v>
      </c>
      <c r="S1191" s="15" t="s">
        <v>1925</v>
      </c>
      <c r="T1191" s="15" t="s">
        <v>4316</v>
      </c>
      <c r="U1191" s="15" t="s">
        <v>155</v>
      </c>
      <c r="V1191" s="32" t="s">
        <v>4786</v>
      </c>
    </row>
    <row r="1192" spans="9:22">
      <c r="I1192" s="47" t="s">
        <v>1447</v>
      </c>
      <c r="J1192" s="47" t="s">
        <v>20</v>
      </c>
      <c r="K1192" s="47"/>
      <c r="L1192" s="36" t="s">
        <v>1473</v>
      </c>
      <c r="M1192" s="17" t="s">
        <v>4951</v>
      </c>
      <c r="N1192" s="32" t="s">
        <v>4786</v>
      </c>
      <c r="Q1192" s="15" t="s">
        <v>966</v>
      </c>
      <c r="R1192" s="15" t="s">
        <v>44</v>
      </c>
      <c r="S1192" s="15" t="s">
        <v>3191</v>
      </c>
      <c r="T1192" s="36" t="s">
        <v>3190</v>
      </c>
      <c r="U1192" s="15" t="s">
        <v>155</v>
      </c>
      <c r="V1192" s="32" t="s">
        <v>4786</v>
      </c>
    </row>
    <row r="1193" spans="9:22">
      <c r="I1193" s="47" t="s">
        <v>1447</v>
      </c>
      <c r="J1193" s="47" t="s">
        <v>20</v>
      </c>
      <c r="K1193" s="47"/>
      <c r="L1193" s="36" t="s">
        <v>1593</v>
      </c>
      <c r="M1193" s="17" t="s">
        <v>4951</v>
      </c>
      <c r="N1193" s="32" t="s">
        <v>4786</v>
      </c>
      <c r="Q1193" s="15" t="s">
        <v>966</v>
      </c>
      <c r="R1193" s="15" t="s">
        <v>44</v>
      </c>
      <c r="S1193" s="15" t="s">
        <v>3227</v>
      </c>
      <c r="T1193" s="36" t="s">
        <v>3226</v>
      </c>
      <c r="U1193" s="15" t="s">
        <v>155</v>
      </c>
      <c r="V1193" s="32" t="s">
        <v>4786</v>
      </c>
    </row>
    <row r="1194" spans="9:22">
      <c r="I1194" s="47" t="s">
        <v>1447</v>
      </c>
      <c r="J1194" s="47" t="s">
        <v>20</v>
      </c>
      <c r="K1194" s="47"/>
      <c r="L1194" s="36" t="s">
        <v>1878</v>
      </c>
      <c r="M1194" s="17" t="s">
        <v>4951</v>
      </c>
      <c r="N1194" s="32" t="s">
        <v>4786</v>
      </c>
      <c r="Q1194" s="15" t="s">
        <v>966</v>
      </c>
      <c r="R1194" s="15" t="s">
        <v>44</v>
      </c>
      <c r="S1194" s="15" t="s">
        <v>1520</v>
      </c>
      <c r="T1194" s="36" t="s">
        <v>1519</v>
      </c>
      <c r="U1194" s="15" t="s">
        <v>155</v>
      </c>
      <c r="V1194" s="32" t="s">
        <v>4786</v>
      </c>
    </row>
    <row r="1195" spans="9:22">
      <c r="I1195" s="47" t="s">
        <v>1447</v>
      </c>
      <c r="J1195" s="47" t="s">
        <v>20</v>
      </c>
      <c r="K1195" s="47"/>
      <c r="L1195" s="36" t="s">
        <v>1938</v>
      </c>
      <c r="M1195" s="17" t="s">
        <v>4951</v>
      </c>
      <c r="N1195" s="32" t="s">
        <v>4786</v>
      </c>
      <c r="Q1195" s="15" t="s">
        <v>966</v>
      </c>
      <c r="R1195" s="15" t="s">
        <v>44</v>
      </c>
      <c r="S1195" s="15" t="s">
        <v>1845</v>
      </c>
      <c r="T1195" s="15" t="s">
        <v>4169</v>
      </c>
      <c r="U1195" s="15" t="s">
        <v>155</v>
      </c>
      <c r="V1195" s="32" t="s">
        <v>4786</v>
      </c>
    </row>
    <row r="1196" spans="9:22">
      <c r="I1196" s="47" t="s">
        <v>1447</v>
      </c>
      <c r="J1196" s="47" t="s">
        <v>20</v>
      </c>
      <c r="K1196" s="47"/>
      <c r="L1196" s="36" t="s">
        <v>2007</v>
      </c>
      <c r="M1196" s="17" t="s">
        <v>4951</v>
      </c>
      <c r="N1196" s="32" t="s">
        <v>4786</v>
      </c>
      <c r="Q1196" s="15" t="s">
        <v>966</v>
      </c>
      <c r="R1196" s="15" t="s">
        <v>44</v>
      </c>
      <c r="S1196" s="15" t="s">
        <v>3334</v>
      </c>
      <c r="T1196" s="15" t="s">
        <v>749</v>
      </c>
      <c r="U1196" s="15" t="s">
        <v>155</v>
      </c>
      <c r="V1196" s="32" t="s">
        <v>4786</v>
      </c>
    </row>
    <row r="1197" spans="9:22">
      <c r="I1197" s="47" t="s">
        <v>1447</v>
      </c>
      <c r="J1197" s="47" t="s">
        <v>20</v>
      </c>
      <c r="K1197" s="47"/>
      <c r="L1197" s="36" t="s">
        <v>4980</v>
      </c>
      <c r="M1197" s="17" t="s">
        <v>4951</v>
      </c>
      <c r="N1197" s="32" t="s">
        <v>4786</v>
      </c>
      <c r="Q1197" s="15" t="s">
        <v>966</v>
      </c>
      <c r="R1197" s="15" t="s">
        <v>44</v>
      </c>
      <c r="S1197" s="15" t="s">
        <v>3316</v>
      </c>
      <c r="T1197" s="36" t="s">
        <v>3315</v>
      </c>
      <c r="U1197" s="15" t="s">
        <v>155</v>
      </c>
      <c r="V1197" s="32" t="s">
        <v>4786</v>
      </c>
    </row>
    <row r="1198" spans="9:22">
      <c r="I1198" s="47" t="s">
        <v>1447</v>
      </c>
      <c r="J1198" s="47" t="s">
        <v>20</v>
      </c>
      <c r="K1198" s="47"/>
      <c r="L1198" s="36" t="s">
        <v>1479</v>
      </c>
      <c r="M1198" s="17" t="s">
        <v>4951</v>
      </c>
      <c r="N1198" s="32" t="s">
        <v>4786</v>
      </c>
      <c r="Q1198" s="15" t="s">
        <v>966</v>
      </c>
      <c r="R1198" s="15" t="s">
        <v>44</v>
      </c>
      <c r="S1198" s="15" t="s">
        <v>3362</v>
      </c>
      <c r="T1198" s="36" t="s">
        <v>3361</v>
      </c>
      <c r="U1198" s="15" t="s">
        <v>155</v>
      </c>
      <c r="V1198" s="32" t="s">
        <v>4786</v>
      </c>
    </row>
    <row r="1199" spans="9:22">
      <c r="I1199" s="47" t="s">
        <v>1447</v>
      </c>
      <c r="J1199" s="47" t="s">
        <v>20</v>
      </c>
      <c r="K1199" s="47"/>
      <c r="L1199" s="36" t="s">
        <v>1676</v>
      </c>
      <c r="M1199" s="17" t="s">
        <v>4951</v>
      </c>
      <c r="N1199" s="32" t="s">
        <v>4786</v>
      </c>
      <c r="Q1199" s="15" t="s">
        <v>966</v>
      </c>
      <c r="R1199" s="15" t="s">
        <v>44</v>
      </c>
      <c r="S1199" s="15" t="s">
        <v>3367</v>
      </c>
      <c r="T1199" s="15" t="s">
        <v>440</v>
      </c>
      <c r="U1199" s="15" t="s">
        <v>155</v>
      </c>
      <c r="V1199" s="32" t="s">
        <v>4786</v>
      </c>
    </row>
    <row r="1200" spans="9:22">
      <c r="I1200" s="47" t="s">
        <v>1447</v>
      </c>
      <c r="J1200" s="47" t="s">
        <v>20</v>
      </c>
      <c r="K1200" s="47"/>
      <c r="L1200" s="36" t="s">
        <v>1487</v>
      </c>
      <c r="M1200" s="17" t="s">
        <v>4951</v>
      </c>
      <c r="N1200" s="32" t="s">
        <v>4786</v>
      </c>
      <c r="Q1200" s="15" t="s">
        <v>966</v>
      </c>
      <c r="R1200" s="15" t="s">
        <v>44</v>
      </c>
      <c r="S1200" s="15" t="s">
        <v>1550</v>
      </c>
      <c r="T1200" s="36" t="s">
        <v>1549</v>
      </c>
      <c r="U1200" s="15" t="s">
        <v>155</v>
      </c>
      <c r="V1200" s="32" t="s">
        <v>4786</v>
      </c>
    </row>
    <row r="1201" spans="9:22">
      <c r="I1201" s="47" t="s">
        <v>1447</v>
      </c>
      <c r="J1201" s="47" t="s">
        <v>20</v>
      </c>
      <c r="K1201" s="47"/>
      <c r="L1201" s="36" t="s">
        <v>4981</v>
      </c>
      <c r="M1201" s="17" t="s">
        <v>4951</v>
      </c>
      <c r="N1201" s="32" t="s">
        <v>4786</v>
      </c>
      <c r="Q1201" s="15" t="s">
        <v>966</v>
      </c>
      <c r="R1201" s="15" t="s">
        <v>44</v>
      </c>
      <c r="S1201" s="15" t="s">
        <v>3282</v>
      </c>
      <c r="T1201" s="36" t="s">
        <v>3281</v>
      </c>
      <c r="U1201" s="15" t="s">
        <v>155</v>
      </c>
      <c r="V1201" s="32" t="s">
        <v>4786</v>
      </c>
    </row>
    <row r="1202" spans="9:22">
      <c r="I1202" s="47" t="s">
        <v>1447</v>
      </c>
      <c r="J1202" s="47" t="s">
        <v>20</v>
      </c>
      <c r="K1202" s="47"/>
      <c r="L1202" s="36" t="s">
        <v>4982</v>
      </c>
      <c r="M1202" s="17" t="s">
        <v>4951</v>
      </c>
      <c r="N1202" s="32" t="s">
        <v>4786</v>
      </c>
      <c r="Q1202" s="15" t="s">
        <v>966</v>
      </c>
      <c r="R1202" s="15" t="s">
        <v>44</v>
      </c>
      <c r="S1202" s="15" t="s">
        <v>3201</v>
      </c>
      <c r="T1202" s="15" t="s">
        <v>4703</v>
      </c>
      <c r="U1202" s="15" t="s">
        <v>155</v>
      </c>
      <c r="V1202" s="32" t="s">
        <v>4786</v>
      </c>
    </row>
    <row r="1203" spans="9:22">
      <c r="I1203" s="47" t="s">
        <v>1447</v>
      </c>
      <c r="J1203" s="47" t="s">
        <v>20</v>
      </c>
      <c r="K1203" s="47"/>
      <c r="L1203" s="36" t="s">
        <v>4985</v>
      </c>
      <c r="M1203" s="17" t="s">
        <v>4951</v>
      </c>
      <c r="N1203" s="32" t="s">
        <v>4786</v>
      </c>
      <c r="Q1203" s="15" t="s">
        <v>966</v>
      </c>
      <c r="R1203" s="15" t="s">
        <v>44</v>
      </c>
      <c r="S1203" s="15" t="s">
        <v>3302</v>
      </c>
      <c r="T1203" s="36" t="s">
        <v>3301</v>
      </c>
      <c r="U1203" s="15" t="s">
        <v>155</v>
      </c>
      <c r="V1203" s="32" t="s">
        <v>4786</v>
      </c>
    </row>
    <row r="1204" spans="9:22">
      <c r="I1204" s="47" t="s">
        <v>1447</v>
      </c>
      <c r="J1204" s="47" t="s">
        <v>20</v>
      </c>
      <c r="K1204" s="47"/>
      <c r="L1204" s="36" t="s">
        <v>2897</v>
      </c>
      <c r="M1204" s="17" t="s">
        <v>4951</v>
      </c>
      <c r="N1204" s="32" t="s">
        <v>4786</v>
      </c>
      <c r="Q1204" s="15" t="s">
        <v>966</v>
      </c>
      <c r="R1204" s="15" t="s">
        <v>44</v>
      </c>
      <c r="S1204" s="15" t="s">
        <v>3354</v>
      </c>
      <c r="T1204" s="36" t="s">
        <v>3353</v>
      </c>
      <c r="U1204" s="15" t="s">
        <v>155</v>
      </c>
      <c r="V1204" s="32" t="s">
        <v>4786</v>
      </c>
    </row>
    <row r="1205" spans="9:22">
      <c r="I1205" s="47" t="s">
        <v>1447</v>
      </c>
      <c r="J1205" s="47" t="s">
        <v>20</v>
      </c>
      <c r="K1205" s="47"/>
      <c r="L1205" s="36" t="s">
        <v>1573</v>
      </c>
      <c r="M1205" s="17" t="s">
        <v>4951</v>
      </c>
      <c r="N1205" s="32" t="s">
        <v>4786</v>
      </c>
      <c r="Q1205" s="15" t="s">
        <v>966</v>
      </c>
      <c r="R1205" s="15" t="s">
        <v>44</v>
      </c>
      <c r="S1205" s="15" t="s">
        <v>3338</v>
      </c>
      <c r="T1205" s="36" t="s">
        <v>3337</v>
      </c>
      <c r="U1205" s="15" t="s">
        <v>155</v>
      </c>
      <c r="V1205" s="32" t="s">
        <v>4786</v>
      </c>
    </row>
    <row r="1206" spans="9:22">
      <c r="I1206" s="47" t="s">
        <v>1447</v>
      </c>
      <c r="J1206" s="47" t="s">
        <v>20</v>
      </c>
      <c r="K1206" s="47"/>
      <c r="L1206" s="36" t="s">
        <v>4991</v>
      </c>
      <c r="M1206" s="17" t="s">
        <v>4951</v>
      </c>
      <c r="N1206" s="32" t="s">
        <v>4786</v>
      </c>
      <c r="Q1206" s="15" t="s">
        <v>966</v>
      </c>
      <c r="R1206" s="15" t="s">
        <v>44</v>
      </c>
      <c r="S1206" s="15" t="s">
        <v>3274</v>
      </c>
      <c r="T1206" t="s">
        <v>4692</v>
      </c>
      <c r="U1206" s="15" t="s">
        <v>155</v>
      </c>
      <c r="V1206" s="32" t="s">
        <v>4786</v>
      </c>
    </row>
    <row r="1207" spans="9:22">
      <c r="I1207" s="47" t="s">
        <v>1447</v>
      </c>
      <c r="J1207" s="47" t="s">
        <v>20</v>
      </c>
      <c r="K1207" s="47"/>
      <c r="L1207" s="36" t="s">
        <v>3799</v>
      </c>
      <c r="M1207" s="17" t="s">
        <v>4951</v>
      </c>
      <c r="N1207" s="32" t="s">
        <v>4786</v>
      </c>
      <c r="Q1207" s="15" t="s">
        <v>966</v>
      </c>
      <c r="R1207" s="15" t="s">
        <v>44</v>
      </c>
      <c r="S1207" s="15" t="s">
        <v>1193</v>
      </c>
      <c r="T1207" t="s">
        <v>4276</v>
      </c>
      <c r="U1207" s="15" t="s">
        <v>155</v>
      </c>
      <c r="V1207" s="32" t="s">
        <v>4786</v>
      </c>
    </row>
    <row r="1208" spans="9:22">
      <c r="I1208" s="47" t="s">
        <v>1447</v>
      </c>
      <c r="J1208" s="47" t="s">
        <v>20</v>
      </c>
      <c r="K1208" s="47"/>
      <c r="L1208" s="36" t="s">
        <v>4994</v>
      </c>
      <c r="M1208" s="17" t="s">
        <v>4951</v>
      </c>
      <c r="N1208" s="32" t="s">
        <v>4786</v>
      </c>
      <c r="Q1208" s="15" t="s">
        <v>966</v>
      </c>
      <c r="R1208" s="15" t="s">
        <v>44</v>
      </c>
      <c r="S1208" s="15" t="s">
        <v>3250</v>
      </c>
      <c r="T1208" s="15" t="s">
        <v>4189</v>
      </c>
      <c r="U1208" s="15" t="s">
        <v>155</v>
      </c>
      <c r="V1208" s="32" t="s">
        <v>4786</v>
      </c>
    </row>
    <row r="1209" spans="9:22">
      <c r="I1209" s="47" t="s">
        <v>1447</v>
      </c>
      <c r="J1209" s="47" t="s">
        <v>20</v>
      </c>
      <c r="K1209" s="47"/>
      <c r="L1209" s="36" t="s">
        <v>4998</v>
      </c>
      <c r="M1209" s="17" t="s">
        <v>4951</v>
      </c>
      <c r="N1209" s="32" t="s">
        <v>4786</v>
      </c>
      <c r="Q1209" s="15" t="s">
        <v>966</v>
      </c>
      <c r="R1209" s="15" t="s">
        <v>44</v>
      </c>
      <c r="S1209" s="15" t="s">
        <v>3312</v>
      </c>
      <c r="T1209" s="15" t="s">
        <v>4144</v>
      </c>
      <c r="U1209" s="15" t="s">
        <v>155</v>
      </c>
      <c r="V1209" s="32" t="s">
        <v>4786</v>
      </c>
    </row>
    <row r="1210" spans="9:22">
      <c r="I1210" s="47" t="s">
        <v>1447</v>
      </c>
      <c r="J1210" s="47" t="s">
        <v>20</v>
      </c>
      <c r="K1210" s="47"/>
      <c r="L1210" s="36" t="s">
        <v>2697</v>
      </c>
      <c r="M1210" s="17" t="s">
        <v>4951</v>
      </c>
      <c r="N1210" s="32" t="s">
        <v>4786</v>
      </c>
      <c r="Q1210" s="15" t="s">
        <v>966</v>
      </c>
      <c r="R1210" s="15" t="s">
        <v>44</v>
      </c>
      <c r="S1210" s="15" t="s">
        <v>1701</v>
      </c>
      <c r="T1210" s="15" t="s">
        <v>4336</v>
      </c>
      <c r="U1210" s="15" t="s">
        <v>155</v>
      </c>
      <c r="V1210" s="32" t="s">
        <v>4786</v>
      </c>
    </row>
    <row r="1211" spans="9:22">
      <c r="I1211" s="47" t="s">
        <v>1447</v>
      </c>
      <c r="J1211" s="47" t="s">
        <v>20</v>
      </c>
      <c r="K1211" s="47"/>
      <c r="L1211" s="36" t="s">
        <v>5000</v>
      </c>
      <c r="M1211" s="17" t="s">
        <v>4951</v>
      </c>
      <c r="N1211" s="32" t="s">
        <v>4786</v>
      </c>
      <c r="Q1211" s="15" t="s">
        <v>966</v>
      </c>
      <c r="R1211" s="15" t="s">
        <v>44</v>
      </c>
      <c r="S1211" s="15" t="s">
        <v>3326</v>
      </c>
      <c r="T1211" s="15" t="s">
        <v>4175</v>
      </c>
      <c r="U1211" s="15" t="s">
        <v>155</v>
      </c>
      <c r="V1211" s="32" t="s">
        <v>4786</v>
      </c>
    </row>
    <row r="1212" spans="9:22">
      <c r="I1212" s="47" t="s">
        <v>1447</v>
      </c>
      <c r="J1212" s="47" t="s">
        <v>20</v>
      </c>
      <c r="K1212" s="47"/>
      <c r="L1212" s="36" t="s">
        <v>5003</v>
      </c>
      <c r="M1212" s="17" t="s">
        <v>4951</v>
      </c>
      <c r="N1212" s="32" t="s">
        <v>4786</v>
      </c>
      <c r="Q1212" s="15" t="s">
        <v>966</v>
      </c>
      <c r="R1212" s="15" t="s">
        <v>44</v>
      </c>
      <c r="S1212" s="15" t="s">
        <v>3292</v>
      </c>
      <c r="T1212" s="36" t="s">
        <v>3291</v>
      </c>
      <c r="U1212" s="15" t="s">
        <v>155</v>
      </c>
      <c r="V1212" s="32" t="s">
        <v>4786</v>
      </c>
    </row>
    <row r="1213" spans="9:22">
      <c r="I1213" s="47" t="s">
        <v>1447</v>
      </c>
      <c r="J1213" s="47" t="s">
        <v>20</v>
      </c>
      <c r="K1213" s="47"/>
      <c r="L1213" s="36" t="s">
        <v>2844</v>
      </c>
      <c r="M1213" s="17" t="s">
        <v>4951</v>
      </c>
      <c r="N1213" s="32" t="s">
        <v>4786</v>
      </c>
      <c r="Q1213" s="15" t="s">
        <v>966</v>
      </c>
      <c r="R1213" s="15" t="s">
        <v>44</v>
      </c>
      <c r="S1213" s="15" t="s">
        <v>3358</v>
      </c>
      <c r="T1213" s="15" t="s">
        <v>4025</v>
      </c>
      <c r="U1213" s="15" t="s">
        <v>155</v>
      </c>
      <c r="V1213" s="32" t="s">
        <v>4786</v>
      </c>
    </row>
    <row r="1214" spans="9:22">
      <c r="I1214" s="47" t="s">
        <v>1447</v>
      </c>
      <c r="J1214" s="47" t="s">
        <v>20</v>
      </c>
      <c r="K1214" s="47"/>
      <c r="L1214" s="36" t="s">
        <v>3713</v>
      </c>
      <c r="M1214" s="17" t="s">
        <v>4951</v>
      </c>
      <c r="N1214" s="32" t="s">
        <v>4786</v>
      </c>
      <c r="Q1214" s="15" t="s">
        <v>966</v>
      </c>
      <c r="R1214" s="15" t="s">
        <v>44</v>
      </c>
      <c r="S1214" s="15" t="s">
        <v>3340</v>
      </c>
      <c r="T1214" s="36" t="s">
        <v>3339</v>
      </c>
      <c r="U1214" s="15" t="s">
        <v>155</v>
      </c>
      <c r="V1214" s="32" t="s">
        <v>4786</v>
      </c>
    </row>
    <row r="1215" spans="9:22">
      <c r="I1215" s="47" t="s">
        <v>1447</v>
      </c>
      <c r="J1215" s="47" t="s">
        <v>20</v>
      </c>
      <c r="K1215" s="47"/>
      <c r="L1215" s="36" t="s">
        <v>5009</v>
      </c>
      <c r="M1215" s="17" t="s">
        <v>4951</v>
      </c>
      <c r="N1215" s="32" t="s">
        <v>4786</v>
      </c>
      <c r="Q1215" s="15" t="s">
        <v>966</v>
      </c>
      <c r="R1215" s="15" t="s">
        <v>44</v>
      </c>
      <c r="S1215" s="15" t="s">
        <v>3360</v>
      </c>
      <c r="T1215" s="15" t="s">
        <v>4178</v>
      </c>
      <c r="U1215" s="15" t="s">
        <v>155</v>
      </c>
      <c r="V1215" s="32" t="s">
        <v>4786</v>
      </c>
    </row>
    <row r="1216" spans="9:22">
      <c r="I1216" s="47" t="s">
        <v>1447</v>
      </c>
      <c r="J1216" s="47" t="s">
        <v>20</v>
      </c>
      <c r="K1216" s="47"/>
      <c r="L1216" s="36" t="s">
        <v>5010</v>
      </c>
      <c r="M1216" s="17" t="s">
        <v>4951</v>
      </c>
      <c r="N1216" s="32" t="s">
        <v>4786</v>
      </c>
      <c r="Q1216" s="15" t="s">
        <v>966</v>
      </c>
      <c r="R1216" s="15" t="s">
        <v>44</v>
      </c>
      <c r="S1216" s="15" t="s">
        <v>3280</v>
      </c>
      <c r="T1216" s="36" t="s">
        <v>3279</v>
      </c>
      <c r="U1216" s="15" t="s">
        <v>155</v>
      </c>
      <c r="V1216" s="32" t="s">
        <v>4786</v>
      </c>
    </row>
    <row r="1217" spans="9:22">
      <c r="I1217" s="47" t="s">
        <v>1447</v>
      </c>
      <c r="J1217" s="47" t="s">
        <v>20</v>
      </c>
      <c r="K1217" s="47"/>
      <c r="L1217" s="36" t="s">
        <v>5011</v>
      </c>
      <c r="M1217" s="17" t="s">
        <v>4951</v>
      </c>
      <c r="N1217" s="32" t="s">
        <v>4786</v>
      </c>
      <c r="Q1217" s="15" t="s">
        <v>966</v>
      </c>
      <c r="R1217" s="15" t="s">
        <v>44</v>
      </c>
      <c r="S1217" s="15" t="s">
        <v>1917</v>
      </c>
      <c r="T1217" s="15" t="s">
        <v>4179</v>
      </c>
      <c r="U1217" s="15" t="s">
        <v>155</v>
      </c>
      <c r="V1217" s="32" t="s">
        <v>4786</v>
      </c>
    </row>
    <row r="1218" spans="9:22">
      <c r="I1218" s="47" t="s">
        <v>1447</v>
      </c>
      <c r="J1218" s="47" t="s">
        <v>20</v>
      </c>
      <c r="K1218" s="47"/>
      <c r="L1218" s="36" t="s">
        <v>5013</v>
      </c>
      <c r="M1218" s="17" t="s">
        <v>4951</v>
      </c>
      <c r="N1218" s="32" t="s">
        <v>4786</v>
      </c>
      <c r="Q1218" s="15" t="s">
        <v>966</v>
      </c>
      <c r="R1218" s="15" t="s">
        <v>44</v>
      </c>
      <c r="S1218" s="15" t="s">
        <v>3324</v>
      </c>
      <c r="T1218" s="15" t="s">
        <v>4705</v>
      </c>
      <c r="U1218" s="15" t="s">
        <v>155</v>
      </c>
      <c r="V1218" s="32" t="s">
        <v>4786</v>
      </c>
    </row>
    <row r="1219" spans="9:22">
      <c r="I1219" s="47" t="s">
        <v>1447</v>
      </c>
      <c r="J1219" s="47" t="s">
        <v>20</v>
      </c>
      <c r="K1219" s="47"/>
      <c r="L1219" s="36" t="s">
        <v>5021</v>
      </c>
      <c r="M1219" s="17" t="s">
        <v>4951</v>
      </c>
      <c r="N1219" s="32" t="s">
        <v>4786</v>
      </c>
      <c r="Q1219" s="15" t="s">
        <v>966</v>
      </c>
      <c r="R1219" s="15" t="s">
        <v>44</v>
      </c>
      <c r="S1219" s="15" t="s">
        <v>1606</v>
      </c>
      <c r="T1219" s="15" t="s">
        <v>676</v>
      </c>
      <c r="U1219" s="15" t="s">
        <v>155</v>
      </c>
      <c r="V1219" s="32" t="s">
        <v>4786</v>
      </c>
    </row>
    <row r="1220" spans="9:22">
      <c r="I1220" s="47" t="s">
        <v>1447</v>
      </c>
      <c r="J1220" s="47" t="s">
        <v>20</v>
      </c>
      <c r="K1220" s="47"/>
      <c r="L1220" s="36" t="s">
        <v>3087</v>
      </c>
      <c r="M1220" s="17" t="s">
        <v>4951</v>
      </c>
      <c r="N1220" s="32" t="s">
        <v>4786</v>
      </c>
      <c r="Q1220" s="15" t="s">
        <v>966</v>
      </c>
      <c r="R1220" s="15" t="s">
        <v>44</v>
      </c>
      <c r="S1220" s="15" t="s">
        <v>3272</v>
      </c>
      <c r="T1220" s="36" t="s">
        <v>3271</v>
      </c>
      <c r="U1220" s="15" t="s">
        <v>155</v>
      </c>
      <c r="V1220" s="32" t="s">
        <v>4786</v>
      </c>
    </row>
    <row r="1221" spans="9:22">
      <c r="I1221" s="47" t="s">
        <v>1447</v>
      </c>
      <c r="J1221" s="47" t="s">
        <v>20</v>
      </c>
      <c r="K1221" s="47"/>
      <c r="L1221" s="36" t="s">
        <v>5027</v>
      </c>
      <c r="M1221" s="17" t="s">
        <v>4951</v>
      </c>
      <c r="N1221" s="32" t="s">
        <v>4786</v>
      </c>
      <c r="Q1221" s="15" t="s">
        <v>966</v>
      </c>
      <c r="R1221" s="15" t="s">
        <v>44</v>
      </c>
      <c r="S1221" s="15" t="s">
        <v>3246</v>
      </c>
      <c r="T1221" s="15" t="s">
        <v>4704</v>
      </c>
      <c r="U1221" s="15" t="s">
        <v>155</v>
      </c>
      <c r="V1221" s="32" t="s">
        <v>4786</v>
      </c>
    </row>
    <row r="1222" spans="9:22">
      <c r="I1222" s="47" t="s">
        <v>1447</v>
      </c>
      <c r="J1222" s="47" t="s">
        <v>20</v>
      </c>
      <c r="K1222" s="47"/>
      <c r="L1222" s="36" t="s">
        <v>5032</v>
      </c>
      <c r="M1222" s="17" t="s">
        <v>4951</v>
      </c>
      <c r="N1222" s="32" t="s">
        <v>4786</v>
      </c>
      <c r="Q1222" s="15" t="s">
        <v>966</v>
      </c>
      <c r="R1222" s="15" t="s">
        <v>44</v>
      </c>
      <c r="S1222" s="15" t="s">
        <v>3306</v>
      </c>
      <c r="T1222" s="15" t="s">
        <v>4184</v>
      </c>
      <c r="U1222" s="15" t="s">
        <v>155</v>
      </c>
      <c r="V1222" s="32" t="s">
        <v>4786</v>
      </c>
    </row>
    <row r="1223" spans="9:22">
      <c r="I1223" s="47" t="s">
        <v>1447</v>
      </c>
      <c r="J1223" s="47" t="s">
        <v>20</v>
      </c>
      <c r="K1223" s="47"/>
      <c r="L1223" s="36" t="s">
        <v>1748</v>
      </c>
      <c r="M1223" s="17" t="s">
        <v>4951</v>
      </c>
      <c r="N1223" s="32" t="s">
        <v>4786</v>
      </c>
      <c r="Q1223" s="15" t="s">
        <v>966</v>
      </c>
      <c r="R1223" s="15" t="s">
        <v>44</v>
      </c>
      <c r="S1223" s="15" t="s">
        <v>1506</v>
      </c>
      <c r="T1223" s="15" t="s">
        <v>4330</v>
      </c>
      <c r="U1223" s="15" t="s">
        <v>155</v>
      </c>
      <c r="V1223" s="32" t="s">
        <v>4786</v>
      </c>
    </row>
    <row r="1224" spans="9:22">
      <c r="I1224" s="47" t="s">
        <v>1447</v>
      </c>
      <c r="J1224" s="47" t="s">
        <v>20</v>
      </c>
      <c r="K1224" s="47"/>
      <c r="L1224" s="36" t="s">
        <v>1786</v>
      </c>
      <c r="M1224" s="17" t="s">
        <v>4951</v>
      </c>
      <c r="N1224" s="32" t="s">
        <v>4786</v>
      </c>
      <c r="Q1224" s="15" t="s">
        <v>966</v>
      </c>
      <c r="R1224" s="15" t="s">
        <v>44</v>
      </c>
      <c r="S1224" s="15" t="s">
        <v>3266</v>
      </c>
      <c r="T1224" s="36" t="s">
        <v>3265</v>
      </c>
      <c r="U1224" s="15" t="s">
        <v>155</v>
      </c>
      <c r="V1224" s="32" t="s">
        <v>4786</v>
      </c>
    </row>
    <row r="1225" spans="9:22">
      <c r="I1225" s="47" t="s">
        <v>1447</v>
      </c>
      <c r="J1225" s="47" t="s">
        <v>20</v>
      </c>
      <c r="K1225" s="47"/>
      <c r="L1225" s="36" t="s">
        <v>1744</v>
      </c>
      <c r="M1225" s="17" t="s">
        <v>4951</v>
      </c>
      <c r="N1225" s="32" t="s">
        <v>4786</v>
      </c>
      <c r="Q1225" s="15" t="s">
        <v>966</v>
      </c>
      <c r="R1225" s="15" t="s">
        <v>44</v>
      </c>
      <c r="S1225" s="15" t="s">
        <v>3233</v>
      </c>
      <c r="T1225" s="15" t="s">
        <v>4697</v>
      </c>
      <c r="U1225" s="15" t="s">
        <v>155</v>
      </c>
      <c r="V1225" s="32" t="s">
        <v>4786</v>
      </c>
    </row>
    <row r="1226" spans="9:22">
      <c r="I1226" s="47" t="s">
        <v>1447</v>
      </c>
      <c r="J1226" s="47" t="s">
        <v>20</v>
      </c>
      <c r="K1226" s="47"/>
      <c r="L1226" s="36" t="s">
        <v>1807</v>
      </c>
      <c r="M1226" s="17" t="s">
        <v>4951</v>
      </c>
      <c r="N1226" s="32" t="s">
        <v>4786</v>
      </c>
      <c r="Q1226" s="15" t="s">
        <v>966</v>
      </c>
      <c r="R1226" s="15" t="s">
        <v>44</v>
      </c>
      <c r="S1226" s="15" t="s">
        <v>3348</v>
      </c>
      <c r="T1226" s="15" t="s">
        <v>4697</v>
      </c>
      <c r="U1226" s="15" t="s">
        <v>155</v>
      </c>
      <c r="V1226" s="32" t="s">
        <v>4786</v>
      </c>
    </row>
    <row r="1227" spans="9:22">
      <c r="I1227" s="47" t="s">
        <v>1447</v>
      </c>
      <c r="J1227" s="47" t="s">
        <v>20</v>
      </c>
      <c r="K1227" s="47"/>
      <c r="L1227" s="17" t="s">
        <v>5043</v>
      </c>
      <c r="M1227" s="17" t="s">
        <v>4951</v>
      </c>
      <c r="N1227" s="32" t="s">
        <v>4786</v>
      </c>
      <c r="Q1227" s="15" t="s">
        <v>966</v>
      </c>
      <c r="R1227" s="15" t="s">
        <v>44</v>
      </c>
      <c r="S1227" s="15" t="s">
        <v>3225</v>
      </c>
      <c r="T1227" s="15" t="s">
        <v>4701</v>
      </c>
      <c r="U1227" s="15" t="s">
        <v>155</v>
      </c>
      <c r="V1227" s="32" t="s">
        <v>4786</v>
      </c>
    </row>
    <row r="1228" spans="9:22">
      <c r="I1228" s="47" t="s">
        <v>1447</v>
      </c>
      <c r="J1228" s="47" t="s">
        <v>20</v>
      </c>
      <c r="K1228" s="47"/>
      <c r="L1228" s="17" t="s">
        <v>4001</v>
      </c>
      <c r="M1228" s="17" t="s">
        <v>4951</v>
      </c>
      <c r="N1228" s="32" t="s">
        <v>4786</v>
      </c>
      <c r="Q1228" s="15" t="s">
        <v>966</v>
      </c>
      <c r="R1228" s="15" t="s">
        <v>44</v>
      </c>
      <c r="S1228" s="15" t="s">
        <v>3290</v>
      </c>
      <c r="T1228" s="15" t="s">
        <v>4137</v>
      </c>
      <c r="U1228" s="15" t="s">
        <v>155</v>
      </c>
      <c r="V1228" s="32" t="s">
        <v>4786</v>
      </c>
    </row>
    <row r="1229" spans="9:22">
      <c r="I1229" s="47" t="s">
        <v>1447</v>
      </c>
      <c r="J1229" s="47" t="s">
        <v>20</v>
      </c>
      <c r="K1229" s="47"/>
      <c r="L1229" s="17" t="s">
        <v>4019</v>
      </c>
      <c r="M1229" s="17" t="s">
        <v>4951</v>
      </c>
      <c r="N1229" s="32" t="s">
        <v>4786</v>
      </c>
      <c r="Q1229" s="15" t="s">
        <v>966</v>
      </c>
      <c r="R1229" s="15" t="s">
        <v>44</v>
      </c>
      <c r="S1229" s="15" t="s">
        <v>3310</v>
      </c>
      <c r="T1229" s="15" t="s">
        <v>435</v>
      </c>
      <c r="U1229" s="15" t="s">
        <v>155</v>
      </c>
      <c r="V1229" s="32" t="s">
        <v>4786</v>
      </c>
    </row>
    <row r="1230" spans="9:22">
      <c r="I1230" s="47" t="s">
        <v>1447</v>
      </c>
      <c r="J1230" s="47" t="s">
        <v>20</v>
      </c>
      <c r="K1230" s="47"/>
      <c r="L1230" s="17" t="s">
        <v>5041</v>
      </c>
      <c r="M1230" s="17" t="s">
        <v>4951</v>
      </c>
      <c r="N1230" s="32" t="s">
        <v>4786</v>
      </c>
      <c r="Q1230" s="15" t="s">
        <v>966</v>
      </c>
      <c r="R1230" s="15" t="s">
        <v>44</v>
      </c>
      <c r="S1230" s="15" t="s">
        <v>3342</v>
      </c>
      <c r="T1230" s="15" t="s">
        <v>4193</v>
      </c>
      <c r="U1230" s="15" t="s">
        <v>155</v>
      </c>
      <c r="V1230" s="32" t="s">
        <v>4786</v>
      </c>
    </row>
    <row r="1231" spans="9:22">
      <c r="I1231" s="47" t="s">
        <v>1447</v>
      </c>
      <c r="J1231" s="47" t="s">
        <v>20</v>
      </c>
      <c r="K1231" s="47"/>
      <c r="L1231" s="17" t="s">
        <v>3981</v>
      </c>
      <c r="M1231" s="17" t="s">
        <v>4951</v>
      </c>
      <c r="N1231" s="32" t="s">
        <v>4786</v>
      </c>
      <c r="Q1231" s="15" t="s">
        <v>966</v>
      </c>
      <c r="R1231" s="15" t="s">
        <v>44</v>
      </c>
      <c r="S1231" s="15" t="s">
        <v>3248</v>
      </c>
      <c r="T1231" t="s">
        <v>4694</v>
      </c>
      <c r="U1231" s="15" t="s">
        <v>155</v>
      </c>
      <c r="V1231" s="32" t="s">
        <v>4786</v>
      </c>
    </row>
    <row r="1232" spans="9:22">
      <c r="I1232" s="47" t="s">
        <v>1447</v>
      </c>
      <c r="J1232" s="47" t="s">
        <v>20</v>
      </c>
      <c r="K1232" s="47"/>
      <c r="L1232" s="17" t="s">
        <v>3981</v>
      </c>
      <c r="M1232" s="17" t="s">
        <v>4951</v>
      </c>
      <c r="N1232" s="32" t="s">
        <v>4786</v>
      </c>
      <c r="Q1232" s="15" t="s">
        <v>966</v>
      </c>
      <c r="R1232" s="15" t="s">
        <v>44</v>
      </c>
      <c r="S1232" s="15" t="s">
        <v>3288</v>
      </c>
      <c r="T1232" t="s">
        <v>4693</v>
      </c>
      <c r="U1232" s="15" t="s">
        <v>155</v>
      </c>
      <c r="V1232" s="32" t="s">
        <v>4786</v>
      </c>
    </row>
    <row r="1233" spans="9:22">
      <c r="I1233" s="47" t="s">
        <v>1447</v>
      </c>
      <c r="J1233" s="47" t="s">
        <v>20</v>
      </c>
      <c r="K1233" s="47"/>
      <c r="L1233" s="17" t="s">
        <v>4022</v>
      </c>
      <c r="M1233" s="17" t="s">
        <v>4951</v>
      </c>
      <c r="N1233" s="32" t="s">
        <v>4786</v>
      </c>
      <c r="Q1233" s="15" t="s">
        <v>966</v>
      </c>
      <c r="R1233" s="15" t="s">
        <v>44</v>
      </c>
      <c r="S1233" s="15" t="s">
        <v>3238</v>
      </c>
      <c r="T1233" s="15" t="s">
        <v>3974</v>
      </c>
      <c r="U1233" s="15" t="s">
        <v>155</v>
      </c>
      <c r="V1233" s="32" t="s">
        <v>4786</v>
      </c>
    </row>
    <row r="1234" spans="9:22">
      <c r="I1234" s="47" t="s">
        <v>1447</v>
      </c>
      <c r="J1234" s="47" t="s">
        <v>20</v>
      </c>
      <c r="K1234" s="47"/>
      <c r="L1234" s="17" t="s">
        <v>4293</v>
      </c>
      <c r="M1234" s="17" t="s">
        <v>4951</v>
      </c>
      <c r="N1234" s="32" t="s">
        <v>4786</v>
      </c>
      <c r="Q1234" s="15" t="s">
        <v>828</v>
      </c>
      <c r="R1234" s="15" t="s">
        <v>44</v>
      </c>
      <c r="S1234" s="15" t="s">
        <v>3746</v>
      </c>
      <c r="T1234" s="15" t="s">
        <v>4755</v>
      </c>
      <c r="U1234" s="15" t="s">
        <v>155</v>
      </c>
      <c r="V1234" s="32" t="s">
        <v>4786</v>
      </c>
    </row>
    <row r="1235" spans="9:22">
      <c r="I1235" s="47" t="s">
        <v>1447</v>
      </c>
      <c r="J1235" s="47" t="s">
        <v>20</v>
      </c>
      <c r="K1235" s="47"/>
      <c r="L1235" s="17" t="s">
        <v>4170</v>
      </c>
      <c r="M1235" s="17" t="s">
        <v>4951</v>
      </c>
      <c r="N1235" s="32" t="s">
        <v>4786</v>
      </c>
      <c r="Q1235" s="15" t="s">
        <v>828</v>
      </c>
      <c r="R1235" s="15" t="s">
        <v>44</v>
      </c>
      <c r="S1235" s="15" t="s">
        <v>2254</v>
      </c>
      <c r="T1235" s="15" t="s">
        <v>285</v>
      </c>
      <c r="U1235" s="15" t="s">
        <v>155</v>
      </c>
      <c r="V1235" s="32" t="s">
        <v>4786</v>
      </c>
    </row>
    <row r="1236" spans="9:22">
      <c r="I1236" s="47" t="s">
        <v>1447</v>
      </c>
      <c r="J1236" s="47" t="s">
        <v>20</v>
      </c>
      <c r="K1236" s="47"/>
      <c r="L1236" s="17" t="s">
        <v>4024</v>
      </c>
      <c r="M1236" s="17" t="s">
        <v>4951</v>
      </c>
      <c r="N1236" s="32" t="s">
        <v>4786</v>
      </c>
      <c r="Q1236" s="15" t="s">
        <v>828</v>
      </c>
      <c r="R1236" s="15" t="s">
        <v>44</v>
      </c>
      <c r="S1236" s="15" t="s">
        <v>1183</v>
      </c>
      <c r="T1236" s="15" t="s">
        <v>4019</v>
      </c>
      <c r="U1236" s="15" t="s">
        <v>155</v>
      </c>
      <c r="V1236" s="32" t="s">
        <v>4786</v>
      </c>
    </row>
    <row r="1237" spans="9:22">
      <c r="I1237" s="47" t="s">
        <v>1447</v>
      </c>
      <c r="J1237" s="47" t="s">
        <v>20</v>
      </c>
      <c r="K1237" s="47"/>
      <c r="L1237" s="17" t="s">
        <v>4031</v>
      </c>
      <c r="M1237" s="17" t="s">
        <v>4951</v>
      </c>
      <c r="N1237" s="32" t="s">
        <v>4786</v>
      </c>
      <c r="Q1237" s="15" t="s">
        <v>828</v>
      </c>
      <c r="R1237" s="15" t="s">
        <v>44</v>
      </c>
      <c r="S1237" s="15" t="s">
        <v>3662</v>
      </c>
      <c r="T1237" s="36" t="s">
        <v>3661</v>
      </c>
      <c r="U1237" s="15" t="s">
        <v>155</v>
      </c>
      <c r="V1237" s="32" t="s">
        <v>4786</v>
      </c>
    </row>
    <row r="1238" spans="9:22">
      <c r="I1238" s="47" t="s">
        <v>1447</v>
      </c>
      <c r="J1238" s="47" t="s">
        <v>20</v>
      </c>
      <c r="K1238" s="47"/>
      <c r="L1238" s="17" t="s">
        <v>5056</v>
      </c>
      <c r="M1238" s="17" t="s">
        <v>4951</v>
      </c>
      <c r="N1238" s="32" t="s">
        <v>4786</v>
      </c>
      <c r="Q1238" s="15" t="s">
        <v>828</v>
      </c>
      <c r="R1238" s="15" t="s">
        <v>44</v>
      </c>
      <c r="S1238" s="15" t="s">
        <v>3740</v>
      </c>
      <c r="T1238" s="15" t="s">
        <v>4023</v>
      </c>
      <c r="U1238" s="15" t="s">
        <v>155</v>
      </c>
      <c r="V1238" s="32" t="s">
        <v>4786</v>
      </c>
    </row>
    <row r="1239" spans="9:22">
      <c r="I1239" s="47" t="s">
        <v>1447</v>
      </c>
      <c r="J1239" s="47" t="s">
        <v>20</v>
      </c>
      <c r="K1239" s="47"/>
      <c r="L1239" s="17" t="s">
        <v>5062</v>
      </c>
      <c r="M1239" s="17" t="s">
        <v>4951</v>
      </c>
      <c r="N1239" s="32" t="s">
        <v>4786</v>
      </c>
      <c r="Q1239" s="15" t="s">
        <v>828</v>
      </c>
      <c r="R1239" s="15" t="s">
        <v>44</v>
      </c>
      <c r="S1239" s="15" t="s">
        <v>878</v>
      </c>
      <c r="T1239" s="15" t="s">
        <v>3981</v>
      </c>
      <c r="U1239" s="15" t="s">
        <v>155</v>
      </c>
      <c r="V1239" s="32" t="s">
        <v>4786</v>
      </c>
    </row>
    <row r="1240" spans="9:22">
      <c r="I1240" s="47" t="s">
        <v>1447</v>
      </c>
      <c r="J1240" s="47" t="s">
        <v>20</v>
      </c>
      <c r="K1240" s="47"/>
      <c r="L1240" s="17" t="s">
        <v>4411</v>
      </c>
      <c r="M1240" s="17" t="s">
        <v>4951</v>
      </c>
      <c r="N1240" s="32" t="s">
        <v>4786</v>
      </c>
      <c r="Q1240" s="15" t="s">
        <v>828</v>
      </c>
      <c r="R1240" s="15" t="s">
        <v>44</v>
      </c>
      <c r="S1240" s="15" t="s">
        <v>3469</v>
      </c>
      <c r="T1240" s="36" t="s">
        <v>3468</v>
      </c>
      <c r="U1240" s="15" t="s">
        <v>155</v>
      </c>
      <c r="V1240" s="32" t="s">
        <v>4786</v>
      </c>
    </row>
    <row r="1241" spans="9:22">
      <c r="I1241" s="47" t="s">
        <v>1447</v>
      </c>
      <c r="J1241" s="47" t="s">
        <v>20</v>
      </c>
      <c r="K1241" s="47"/>
      <c r="L1241" s="17" t="s">
        <v>44</v>
      </c>
      <c r="M1241" s="17" t="s">
        <v>4951</v>
      </c>
      <c r="N1241" s="32" t="s">
        <v>4786</v>
      </c>
      <c r="Q1241" s="15" t="s">
        <v>828</v>
      </c>
      <c r="R1241" s="15" t="s">
        <v>44</v>
      </c>
      <c r="S1241" s="15" t="s">
        <v>3197</v>
      </c>
      <c r="T1241" s="15" t="s">
        <v>4708</v>
      </c>
      <c r="U1241" s="15" t="s">
        <v>155</v>
      </c>
      <c r="V1241" s="32" t="s">
        <v>4786</v>
      </c>
    </row>
    <row r="1242" spans="9:22">
      <c r="I1242" s="47" t="s">
        <v>1447</v>
      </c>
      <c r="J1242" s="47" t="s">
        <v>20</v>
      </c>
      <c r="K1242" s="47"/>
      <c r="L1242" s="17" t="s">
        <v>5061</v>
      </c>
      <c r="M1242" s="17" t="s">
        <v>4951</v>
      </c>
      <c r="N1242" s="32" t="s">
        <v>4786</v>
      </c>
      <c r="Q1242" s="15" t="s">
        <v>828</v>
      </c>
      <c r="R1242" s="15" t="s">
        <v>44</v>
      </c>
      <c r="S1242" s="15" t="s">
        <v>3796</v>
      </c>
      <c r="T1242" s="36" t="s">
        <v>3795</v>
      </c>
      <c r="U1242" s="15" t="s">
        <v>155</v>
      </c>
      <c r="V1242" s="32" t="s">
        <v>4786</v>
      </c>
    </row>
    <row r="1243" spans="9:22">
      <c r="I1243" s="47" t="s">
        <v>1447</v>
      </c>
      <c r="J1243" s="47" t="s">
        <v>20</v>
      </c>
      <c r="K1243" s="47"/>
      <c r="L1243" s="17" t="s">
        <v>4334</v>
      </c>
      <c r="M1243" s="17" t="s">
        <v>4951</v>
      </c>
      <c r="N1243" s="32" t="s">
        <v>4786</v>
      </c>
      <c r="Q1243" s="15" t="s">
        <v>828</v>
      </c>
      <c r="R1243" s="15" t="s">
        <v>44</v>
      </c>
      <c r="S1243" s="15" t="s">
        <v>3457</v>
      </c>
      <c r="T1243" s="15" t="s">
        <v>4709</v>
      </c>
      <c r="U1243" s="15" t="s">
        <v>155</v>
      </c>
      <c r="V1243" s="32" t="s">
        <v>4786</v>
      </c>
    </row>
    <row r="1244" spans="9:22">
      <c r="I1244" s="47" t="s">
        <v>1447</v>
      </c>
      <c r="J1244" s="47" t="s">
        <v>20</v>
      </c>
      <c r="K1244" s="47"/>
      <c r="L1244" s="17" t="s">
        <v>4172</v>
      </c>
      <c r="M1244" s="17" t="s">
        <v>4951</v>
      </c>
      <c r="N1244" s="32" t="s">
        <v>4786</v>
      </c>
      <c r="Q1244" s="15" t="s">
        <v>828</v>
      </c>
      <c r="R1244" s="15" t="s">
        <v>44</v>
      </c>
      <c r="S1244" s="15" t="s">
        <v>1816</v>
      </c>
      <c r="T1244" s="15" t="s">
        <v>4293</v>
      </c>
      <c r="U1244" s="15" t="s">
        <v>155</v>
      </c>
      <c r="V1244" s="32" t="s">
        <v>4786</v>
      </c>
    </row>
    <row r="1245" spans="9:22">
      <c r="I1245" s="47" t="s">
        <v>1447</v>
      </c>
      <c r="J1245" s="47" t="s">
        <v>20</v>
      </c>
      <c r="K1245" s="47"/>
      <c r="L1245" s="17" t="s">
        <v>4320</v>
      </c>
      <c r="M1245" s="17" t="s">
        <v>4951</v>
      </c>
      <c r="N1245" s="32" t="s">
        <v>4786</v>
      </c>
      <c r="Q1245" s="15" t="s">
        <v>828</v>
      </c>
      <c r="R1245" s="15" t="s">
        <v>44</v>
      </c>
      <c r="S1245" s="15" t="s">
        <v>3618</v>
      </c>
      <c r="T1245" s="36" t="s">
        <v>3617</v>
      </c>
      <c r="U1245" s="15" t="s">
        <v>155</v>
      </c>
      <c r="V1245" s="32" t="s">
        <v>4786</v>
      </c>
    </row>
    <row r="1246" spans="9:22">
      <c r="I1246" s="47" t="s">
        <v>1447</v>
      </c>
      <c r="J1246" s="47" t="s">
        <v>20</v>
      </c>
      <c r="K1246" s="47"/>
      <c r="L1246" s="17" t="s">
        <v>5067</v>
      </c>
      <c r="M1246" s="17" t="s">
        <v>4951</v>
      </c>
      <c r="N1246" s="32" t="s">
        <v>4786</v>
      </c>
      <c r="Q1246" s="15" t="s">
        <v>828</v>
      </c>
      <c r="R1246" s="15" t="s">
        <v>44</v>
      </c>
      <c r="S1246" s="15" t="s">
        <v>3780</v>
      </c>
      <c r="T1246" s="28" t="s">
        <v>255</v>
      </c>
      <c r="U1246" s="15" t="s">
        <v>155</v>
      </c>
      <c r="V1246" s="32" t="s">
        <v>4786</v>
      </c>
    </row>
    <row r="1247" spans="9:22">
      <c r="I1247" s="47" t="s">
        <v>1447</v>
      </c>
      <c r="J1247" s="47" t="s">
        <v>20</v>
      </c>
      <c r="K1247" s="47"/>
      <c r="L1247" s="17" t="s">
        <v>372</v>
      </c>
      <c r="M1247" s="17" t="s">
        <v>4951</v>
      </c>
      <c r="N1247" s="32" t="s">
        <v>4786</v>
      </c>
      <c r="Q1247" s="15" t="s">
        <v>828</v>
      </c>
      <c r="R1247" s="15" t="s">
        <v>44</v>
      </c>
      <c r="S1247" s="15" t="s">
        <v>3437</v>
      </c>
      <c r="T1247" s="15" t="s">
        <v>4774</v>
      </c>
      <c r="U1247" s="15" t="s">
        <v>155</v>
      </c>
      <c r="V1247" s="32" t="s">
        <v>4786</v>
      </c>
    </row>
    <row r="1248" spans="9:22">
      <c r="I1248" s="47" t="s">
        <v>1447</v>
      </c>
      <c r="J1248" s="47" t="s">
        <v>20</v>
      </c>
      <c r="K1248" s="47"/>
      <c r="L1248" s="17" t="s">
        <v>4218</v>
      </c>
      <c r="M1248" s="17" t="s">
        <v>4951</v>
      </c>
      <c r="N1248" s="32" t="s">
        <v>4786</v>
      </c>
      <c r="Q1248" s="15" t="s">
        <v>828</v>
      </c>
      <c r="R1248" s="15" t="s">
        <v>44</v>
      </c>
      <c r="S1248" s="15" t="s">
        <v>902</v>
      </c>
      <c r="T1248" s="36" t="s">
        <v>903</v>
      </c>
      <c r="U1248" s="15" t="s">
        <v>155</v>
      </c>
      <c r="V1248" s="32" t="s">
        <v>4786</v>
      </c>
    </row>
    <row r="1249" spans="9:22">
      <c r="I1249" s="47" t="s">
        <v>1447</v>
      </c>
      <c r="J1249" s="47" t="s">
        <v>20</v>
      </c>
      <c r="K1249" s="47"/>
      <c r="L1249" s="17" t="s">
        <v>4423</v>
      </c>
      <c r="M1249" s="17" t="s">
        <v>4951</v>
      </c>
      <c r="N1249" s="32" t="s">
        <v>4786</v>
      </c>
      <c r="Q1249" s="15" t="s">
        <v>828</v>
      </c>
      <c r="R1249" s="15" t="s">
        <v>44</v>
      </c>
      <c r="S1249" s="15" t="s">
        <v>3664</v>
      </c>
      <c r="T1249" s="15" t="s">
        <v>4045</v>
      </c>
      <c r="U1249" s="15" t="s">
        <v>155</v>
      </c>
      <c r="V1249" s="32" t="s">
        <v>4786</v>
      </c>
    </row>
    <row r="1250" spans="9:22">
      <c r="I1250" s="47" t="s">
        <v>1447</v>
      </c>
      <c r="J1250" s="47" t="s">
        <v>20</v>
      </c>
      <c r="K1250" s="47"/>
      <c r="L1250" s="17" t="s">
        <v>4130</v>
      </c>
      <c r="M1250" s="17" t="s">
        <v>4951</v>
      </c>
      <c r="N1250" s="32" t="s">
        <v>4786</v>
      </c>
      <c r="Q1250" s="15" t="s">
        <v>828</v>
      </c>
      <c r="R1250" s="15" t="s">
        <v>44</v>
      </c>
      <c r="S1250" s="15" t="s">
        <v>3385</v>
      </c>
      <c r="T1250" s="36" t="s">
        <v>3384</v>
      </c>
      <c r="U1250" s="15" t="s">
        <v>155</v>
      </c>
      <c r="V1250" s="32" t="s">
        <v>4786</v>
      </c>
    </row>
    <row r="1251" spans="9:22">
      <c r="I1251" s="47" t="s">
        <v>1447</v>
      </c>
      <c r="J1251" s="47" t="s">
        <v>20</v>
      </c>
      <c r="K1251" s="47"/>
      <c r="L1251" s="17" t="s">
        <v>4200</v>
      </c>
      <c r="M1251" s="17" t="s">
        <v>4951</v>
      </c>
      <c r="N1251" s="32" t="s">
        <v>4786</v>
      </c>
      <c r="Q1251" s="15" t="s">
        <v>828</v>
      </c>
      <c r="R1251" s="15" t="s">
        <v>44</v>
      </c>
      <c r="S1251" s="15" t="s">
        <v>3518</v>
      </c>
      <c r="T1251" s="15" t="s">
        <v>4051</v>
      </c>
      <c r="U1251" s="15" t="s">
        <v>155</v>
      </c>
      <c r="V1251" s="32" t="s">
        <v>4786</v>
      </c>
    </row>
    <row r="1252" spans="9:22">
      <c r="I1252" s="47" t="s">
        <v>1447</v>
      </c>
      <c r="J1252" s="47" t="s">
        <v>20</v>
      </c>
      <c r="K1252" s="47"/>
      <c r="L1252" s="17" t="s">
        <v>4219</v>
      </c>
      <c r="M1252" s="17" t="s">
        <v>4951</v>
      </c>
      <c r="N1252" s="32" t="s">
        <v>4786</v>
      </c>
      <c r="Q1252" s="15" t="s">
        <v>828</v>
      </c>
      <c r="R1252" s="15" t="s">
        <v>44</v>
      </c>
      <c r="S1252" s="15" t="s">
        <v>3836</v>
      </c>
      <c r="T1252" s="15" t="s">
        <v>3962</v>
      </c>
      <c r="U1252" s="15" t="s">
        <v>155</v>
      </c>
      <c r="V1252" s="32" t="s">
        <v>4786</v>
      </c>
    </row>
    <row r="1253" spans="9:22">
      <c r="I1253" s="47" t="s">
        <v>1447</v>
      </c>
      <c r="J1253" s="47" t="s">
        <v>20</v>
      </c>
      <c r="K1253" s="47"/>
      <c r="L1253" s="17" t="s">
        <v>4219</v>
      </c>
      <c r="M1253" s="17" t="s">
        <v>4951</v>
      </c>
      <c r="N1253" s="32" t="s">
        <v>4786</v>
      </c>
      <c r="Q1253" s="15" t="s">
        <v>828</v>
      </c>
      <c r="R1253" s="15" t="s">
        <v>44</v>
      </c>
      <c r="S1253" s="15" t="s">
        <v>2868</v>
      </c>
      <c r="T1253" s="15" t="s">
        <v>3965</v>
      </c>
      <c r="U1253" s="15" t="s">
        <v>155</v>
      </c>
      <c r="V1253" s="32" t="s">
        <v>4786</v>
      </c>
    </row>
    <row r="1254" spans="9:22">
      <c r="I1254" s="47" t="s">
        <v>1447</v>
      </c>
      <c r="J1254" s="47" t="s">
        <v>20</v>
      </c>
      <c r="K1254" s="47"/>
      <c r="L1254" s="17" t="s">
        <v>5048</v>
      </c>
      <c r="M1254" s="17" t="s">
        <v>4951</v>
      </c>
      <c r="N1254" s="32" t="s">
        <v>4786</v>
      </c>
      <c r="Q1254" s="15" t="s">
        <v>828</v>
      </c>
      <c r="R1254" s="15" t="s">
        <v>44</v>
      </c>
      <c r="S1254" s="15" t="s">
        <v>3556</v>
      </c>
      <c r="T1254" s="15" t="s">
        <v>610</v>
      </c>
      <c r="U1254" s="15" t="s">
        <v>155</v>
      </c>
      <c r="V1254" s="32" t="s">
        <v>4786</v>
      </c>
    </row>
    <row r="1255" spans="9:22">
      <c r="I1255" s="47" t="s">
        <v>1447</v>
      </c>
      <c r="J1255" s="47" t="s">
        <v>20</v>
      </c>
      <c r="K1255" s="47"/>
      <c r="L1255" s="17" t="s">
        <v>4046</v>
      </c>
      <c r="M1255" s="17" t="s">
        <v>4951</v>
      </c>
      <c r="N1255" s="32" t="s">
        <v>4786</v>
      </c>
      <c r="Q1255" s="15" t="s">
        <v>828</v>
      </c>
      <c r="R1255" s="15" t="s">
        <v>44</v>
      </c>
      <c r="S1255" s="15" t="s">
        <v>3393</v>
      </c>
      <c r="T1255" s="15" t="s">
        <v>4727</v>
      </c>
      <c r="U1255" s="15" t="s">
        <v>155</v>
      </c>
      <c r="V1255" s="32" t="s">
        <v>4786</v>
      </c>
    </row>
    <row r="1256" spans="9:22">
      <c r="I1256" s="47" t="s">
        <v>1447</v>
      </c>
      <c r="J1256" s="47" t="s">
        <v>20</v>
      </c>
      <c r="K1256" s="47"/>
      <c r="L1256" s="17" t="s">
        <v>4050</v>
      </c>
      <c r="M1256" s="17" t="s">
        <v>4951</v>
      </c>
      <c r="N1256" s="32" t="s">
        <v>4786</v>
      </c>
      <c r="Q1256" s="15" t="s">
        <v>828</v>
      </c>
      <c r="R1256" s="15" t="s">
        <v>44</v>
      </c>
      <c r="S1256" s="15" t="s">
        <v>3447</v>
      </c>
      <c r="T1256" s="36" t="s">
        <v>3446</v>
      </c>
      <c r="U1256" s="15" t="s">
        <v>155</v>
      </c>
      <c r="V1256" s="32" t="s">
        <v>4786</v>
      </c>
    </row>
    <row r="1257" spans="9:22">
      <c r="I1257" s="47" t="s">
        <v>1447</v>
      </c>
      <c r="J1257" s="47" t="s">
        <v>20</v>
      </c>
      <c r="K1257" s="47"/>
      <c r="L1257" s="17" t="s">
        <v>4298</v>
      </c>
      <c r="M1257" s="17" t="s">
        <v>4951</v>
      </c>
      <c r="N1257" s="32" t="s">
        <v>4786</v>
      </c>
      <c r="Q1257" s="15" t="s">
        <v>828</v>
      </c>
      <c r="R1257" s="15" t="s">
        <v>44</v>
      </c>
      <c r="S1257" s="15" t="s">
        <v>3528</v>
      </c>
      <c r="T1257" s="15" t="s">
        <v>4014</v>
      </c>
      <c r="U1257" s="15" t="s">
        <v>155</v>
      </c>
      <c r="V1257" s="32" t="s">
        <v>4786</v>
      </c>
    </row>
    <row r="1258" spans="9:22">
      <c r="I1258" s="47" t="s">
        <v>1447</v>
      </c>
      <c r="J1258" s="47" t="s">
        <v>20</v>
      </c>
      <c r="K1258" s="47"/>
      <c r="L1258" s="17" t="s">
        <v>4428</v>
      </c>
      <c r="M1258" s="17" t="s">
        <v>4951</v>
      </c>
      <c r="N1258" s="32" t="s">
        <v>4786</v>
      </c>
      <c r="Q1258" s="15" t="s">
        <v>828</v>
      </c>
      <c r="R1258" s="15" t="s">
        <v>44</v>
      </c>
      <c r="S1258" s="15" t="s">
        <v>2018</v>
      </c>
      <c r="T1258" s="15" t="s">
        <v>4014</v>
      </c>
      <c r="U1258" s="15" t="s">
        <v>155</v>
      </c>
      <c r="V1258" s="32" t="s">
        <v>4786</v>
      </c>
    </row>
    <row r="1259" spans="9:22">
      <c r="I1259" s="47" t="s">
        <v>1447</v>
      </c>
      <c r="J1259" s="47" t="s">
        <v>20</v>
      </c>
      <c r="K1259" s="47"/>
      <c r="L1259" s="17" t="s">
        <v>4087</v>
      </c>
      <c r="M1259" s="17" t="s">
        <v>4951</v>
      </c>
      <c r="N1259" s="32" t="s">
        <v>4786</v>
      </c>
      <c r="Q1259" s="15" t="s">
        <v>828</v>
      </c>
      <c r="R1259" s="15" t="s">
        <v>44</v>
      </c>
      <c r="S1259" s="15" t="s">
        <v>3429</v>
      </c>
      <c r="T1259" s="36" t="s">
        <v>3428</v>
      </c>
      <c r="U1259" s="15" t="s">
        <v>155</v>
      </c>
      <c r="V1259" s="32" t="s">
        <v>4786</v>
      </c>
    </row>
    <row r="1260" spans="9:22">
      <c r="I1260" s="47" t="s">
        <v>1447</v>
      </c>
      <c r="J1260" s="47" t="s">
        <v>20</v>
      </c>
      <c r="K1260" s="47"/>
      <c r="L1260" s="17" t="s">
        <v>4018</v>
      </c>
      <c r="M1260" s="17" t="s">
        <v>4951</v>
      </c>
      <c r="N1260" s="32" t="s">
        <v>4786</v>
      </c>
      <c r="Q1260" s="15" t="s">
        <v>828</v>
      </c>
      <c r="R1260" s="15" t="s">
        <v>44</v>
      </c>
      <c r="S1260" s="15" t="s">
        <v>3736</v>
      </c>
      <c r="T1260" s="36" t="s">
        <v>3735</v>
      </c>
      <c r="U1260" s="15" t="s">
        <v>155</v>
      </c>
      <c r="V1260" s="32" t="s">
        <v>4786</v>
      </c>
    </row>
    <row r="1261" spans="9:22">
      <c r="I1261" s="47" t="s">
        <v>1447</v>
      </c>
      <c r="J1261" s="47" t="s">
        <v>20</v>
      </c>
      <c r="K1261" s="47"/>
      <c r="L1261" s="17" t="s">
        <v>4429</v>
      </c>
      <c r="M1261" s="17" t="s">
        <v>4951</v>
      </c>
      <c r="N1261" s="32" t="s">
        <v>4786</v>
      </c>
      <c r="Q1261" s="15" t="s">
        <v>828</v>
      </c>
      <c r="R1261" s="15" t="s">
        <v>44</v>
      </c>
      <c r="S1261" s="15" t="s">
        <v>3514</v>
      </c>
      <c r="T1261" s="36" t="s">
        <v>889</v>
      </c>
      <c r="U1261" s="15" t="s">
        <v>155</v>
      </c>
      <c r="V1261" s="32" t="s">
        <v>4786</v>
      </c>
    </row>
    <row r="1262" spans="9:22">
      <c r="I1262" s="47" t="s">
        <v>1447</v>
      </c>
      <c r="J1262" s="47" t="s">
        <v>20</v>
      </c>
      <c r="K1262" s="47"/>
      <c r="L1262" s="17" t="s">
        <v>4295</v>
      </c>
      <c r="M1262" s="17" t="s">
        <v>4951</v>
      </c>
      <c r="N1262" s="32" t="s">
        <v>4786</v>
      </c>
      <c r="Q1262" s="15" t="s">
        <v>828</v>
      </c>
      <c r="R1262" s="15" t="s">
        <v>44</v>
      </c>
      <c r="S1262" s="15" t="s">
        <v>3826</v>
      </c>
      <c r="T1262" s="15" t="s">
        <v>4222</v>
      </c>
      <c r="U1262" s="15" t="s">
        <v>155</v>
      </c>
      <c r="V1262" s="32" t="s">
        <v>4786</v>
      </c>
    </row>
    <row r="1263" spans="9:22">
      <c r="I1263" s="47" t="s">
        <v>1447</v>
      </c>
      <c r="J1263" s="47" t="s">
        <v>20</v>
      </c>
      <c r="K1263" s="47"/>
      <c r="L1263" s="17" t="s">
        <v>5064</v>
      </c>
      <c r="M1263" s="17" t="s">
        <v>4951</v>
      </c>
      <c r="N1263" s="32" t="s">
        <v>4786</v>
      </c>
      <c r="Q1263" s="15" t="s">
        <v>828</v>
      </c>
      <c r="R1263" s="15" t="s">
        <v>44</v>
      </c>
      <c r="S1263" s="15" t="s">
        <v>3296</v>
      </c>
      <c r="T1263" s="36" t="s">
        <v>3295</v>
      </c>
      <c r="U1263" s="15" t="s">
        <v>155</v>
      </c>
      <c r="V1263" s="32" t="s">
        <v>4786</v>
      </c>
    </row>
    <row r="1264" spans="9:22">
      <c r="I1264" s="47" t="s">
        <v>1447</v>
      </c>
      <c r="J1264" s="47" t="s">
        <v>20</v>
      </c>
      <c r="K1264" s="47"/>
      <c r="L1264" s="17" t="s">
        <v>4041</v>
      </c>
      <c r="M1264" s="17" t="s">
        <v>4951</v>
      </c>
      <c r="N1264" s="32" t="s">
        <v>4786</v>
      </c>
      <c r="Q1264" s="15" t="s">
        <v>828</v>
      </c>
      <c r="R1264" s="15" t="s">
        <v>44</v>
      </c>
      <c r="S1264" s="15" t="s">
        <v>3802</v>
      </c>
      <c r="T1264" t="s">
        <v>4728</v>
      </c>
      <c r="U1264" s="15" t="s">
        <v>155</v>
      </c>
      <c r="V1264" s="32" t="s">
        <v>4786</v>
      </c>
    </row>
    <row r="1265" spans="9:22">
      <c r="I1265" s="47" t="s">
        <v>1447</v>
      </c>
      <c r="J1265" s="47" t="s">
        <v>20</v>
      </c>
      <c r="K1265" s="47"/>
      <c r="L1265" s="17" t="s">
        <v>4968</v>
      </c>
      <c r="M1265" s="17" t="s">
        <v>4951</v>
      </c>
      <c r="N1265" s="32" t="s">
        <v>4786</v>
      </c>
      <c r="Q1265" s="15" t="s">
        <v>828</v>
      </c>
      <c r="R1265" s="15" t="s">
        <v>44</v>
      </c>
      <c r="S1265" s="15" t="s">
        <v>3598</v>
      </c>
      <c r="T1265" t="s">
        <v>4728</v>
      </c>
      <c r="U1265" s="15" t="s">
        <v>155</v>
      </c>
      <c r="V1265" s="32" t="s">
        <v>4786</v>
      </c>
    </row>
    <row r="1266" spans="9:22">
      <c r="I1266" s="47" t="s">
        <v>1447</v>
      </c>
      <c r="J1266" s="47" t="s">
        <v>20</v>
      </c>
      <c r="K1266" s="47"/>
      <c r="L1266" s="17" t="s">
        <v>4082</v>
      </c>
      <c r="M1266" s="17" t="s">
        <v>4951</v>
      </c>
      <c r="N1266" s="32" t="s">
        <v>4786</v>
      </c>
      <c r="Q1266" s="15" t="s">
        <v>828</v>
      </c>
      <c r="R1266" s="15" t="s">
        <v>44</v>
      </c>
      <c r="S1266" s="15" t="s">
        <v>1921</v>
      </c>
      <c r="T1266" s="15" t="s">
        <v>4218</v>
      </c>
      <c r="U1266" s="15" t="s">
        <v>155</v>
      </c>
      <c r="V1266" s="32" t="s">
        <v>4786</v>
      </c>
    </row>
    <row r="1267" spans="9:22">
      <c r="I1267" s="47" t="s">
        <v>1447</v>
      </c>
      <c r="J1267" s="47" t="s">
        <v>20</v>
      </c>
      <c r="K1267" s="47"/>
      <c r="L1267" s="17" t="s">
        <v>4086</v>
      </c>
      <c r="M1267" s="17" t="s">
        <v>4951</v>
      </c>
      <c r="N1267" s="32" t="s">
        <v>4786</v>
      </c>
      <c r="Q1267" s="15" t="s">
        <v>828</v>
      </c>
      <c r="R1267" s="15" t="s">
        <v>44</v>
      </c>
      <c r="S1267" s="15" t="s">
        <v>3389</v>
      </c>
      <c r="T1267" t="s">
        <v>4776</v>
      </c>
      <c r="U1267" s="15" t="s">
        <v>155</v>
      </c>
      <c r="V1267" s="32" t="s">
        <v>4786</v>
      </c>
    </row>
    <row r="1268" spans="9:22">
      <c r="I1268" s="47" t="s">
        <v>1447</v>
      </c>
      <c r="J1268" s="47" t="s">
        <v>20</v>
      </c>
      <c r="K1268" s="47"/>
      <c r="L1268" s="17" t="s">
        <v>4093</v>
      </c>
      <c r="M1268" s="17" t="s">
        <v>4951</v>
      </c>
      <c r="N1268" s="32" t="s">
        <v>4786</v>
      </c>
      <c r="Q1268" s="15" t="s">
        <v>828</v>
      </c>
      <c r="R1268" s="15" t="s">
        <v>44</v>
      </c>
      <c r="S1268" s="15" t="s">
        <v>1520</v>
      </c>
      <c r="T1268" s="15" t="s">
        <v>4423</v>
      </c>
      <c r="U1268" s="15" t="s">
        <v>155</v>
      </c>
      <c r="V1268" s="32" t="s">
        <v>4786</v>
      </c>
    </row>
    <row r="1269" spans="9:22">
      <c r="I1269" s="47" t="s">
        <v>1447</v>
      </c>
      <c r="J1269" s="47" t="s">
        <v>20</v>
      </c>
      <c r="K1269" s="47"/>
      <c r="L1269" s="17" t="s">
        <v>4096</v>
      </c>
      <c r="M1269" s="17" t="s">
        <v>4951</v>
      </c>
      <c r="N1269" s="32" t="s">
        <v>4786</v>
      </c>
      <c r="Q1269" s="15" t="s">
        <v>828</v>
      </c>
      <c r="R1269" s="15" t="s">
        <v>44</v>
      </c>
      <c r="S1269" s="15" t="s">
        <v>3772</v>
      </c>
      <c r="T1269" s="15" t="s">
        <v>4710</v>
      </c>
      <c r="U1269" s="15" t="s">
        <v>155</v>
      </c>
      <c r="V1269" s="32" t="s">
        <v>4786</v>
      </c>
    </row>
    <row r="1270" spans="9:22">
      <c r="I1270" s="47" t="s">
        <v>1447</v>
      </c>
      <c r="J1270" s="47" t="s">
        <v>20</v>
      </c>
      <c r="K1270" s="47"/>
      <c r="L1270" s="17" t="s">
        <v>4603</v>
      </c>
      <c r="M1270" s="17" t="s">
        <v>4951</v>
      </c>
      <c r="N1270" s="32" t="s">
        <v>4786</v>
      </c>
      <c r="Q1270" s="15" t="s">
        <v>828</v>
      </c>
      <c r="R1270" s="15" t="s">
        <v>44</v>
      </c>
      <c r="S1270" s="15" t="s">
        <v>3449</v>
      </c>
      <c r="T1270" s="15" t="s">
        <v>4711</v>
      </c>
      <c r="U1270" s="15" t="s">
        <v>155</v>
      </c>
      <c r="V1270" s="32" t="s">
        <v>4786</v>
      </c>
    </row>
    <row r="1271" spans="9:22">
      <c r="I1271" s="47" t="s">
        <v>1447</v>
      </c>
      <c r="J1271" s="47" t="s">
        <v>20</v>
      </c>
      <c r="K1271" s="47"/>
      <c r="L1271" s="17" t="s">
        <v>4103</v>
      </c>
      <c r="M1271" s="17" t="s">
        <v>4951</v>
      </c>
      <c r="N1271" s="32" t="s">
        <v>4786</v>
      </c>
      <c r="Q1271" s="15" t="s">
        <v>828</v>
      </c>
      <c r="R1271" s="15" t="s">
        <v>44</v>
      </c>
      <c r="S1271" s="15" t="s">
        <v>2999</v>
      </c>
      <c r="T1271" s="36" t="s">
        <v>2998</v>
      </c>
      <c r="U1271" s="15" t="s">
        <v>155</v>
      </c>
      <c r="V1271" s="32" t="s">
        <v>4786</v>
      </c>
    </row>
    <row r="1272" spans="9:22">
      <c r="I1272" s="47" t="s">
        <v>1447</v>
      </c>
      <c r="J1272" s="47" t="s">
        <v>20</v>
      </c>
      <c r="K1272" s="47"/>
      <c r="L1272" s="17" t="s">
        <v>4103</v>
      </c>
      <c r="M1272" s="17" t="s">
        <v>4951</v>
      </c>
      <c r="N1272" s="32" t="s">
        <v>4786</v>
      </c>
      <c r="Q1272" s="15" t="s">
        <v>828</v>
      </c>
      <c r="R1272" s="15" t="s">
        <v>44</v>
      </c>
      <c r="S1272" s="15" t="s">
        <v>3578</v>
      </c>
      <c r="T1272" s="15" t="s">
        <v>4083</v>
      </c>
      <c r="U1272" s="15" t="s">
        <v>155</v>
      </c>
      <c r="V1272" s="32" t="s">
        <v>4786</v>
      </c>
    </row>
    <row r="1273" spans="9:22">
      <c r="I1273" s="47" t="s">
        <v>1447</v>
      </c>
      <c r="J1273" s="47" t="s">
        <v>20</v>
      </c>
      <c r="K1273" s="47"/>
      <c r="L1273" s="17" t="s">
        <v>4090</v>
      </c>
      <c r="M1273" s="17" t="s">
        <v>4951</v>
      </c>
      <c r="N1273" s="32" t="s">
        <v>4786</v>
      </c>
      <c r="Q1273" s="15" t="s">
        <v>828</v>
      </c>
      <c r="R1273" s="15" t="s">
        <v>44</v>
      </c>
      <c r="S1273" s="15" t="s">
        <v>3660</v>
      </c>
      <c r="T1273" s="36" t="s">
        <v>3659</v>
      </c>
      <c r="U1273" s="15" t="s">
        <v>155</v>
      </c>
      <c r="V1273" s="32" t="s">
        <v>4786</v>
      </c>
    </row>
    <row r="1274" spans="9:22">
      <c r="I1274" s="47" t="s">
        <v>1447</v>
      </c>
      <c r="J1274" s="47" t="s">
        <v>20</v>
      </c>
      <c r="K1274" s="47"/>
      <c r="L1274" s="17" t="s">
        <v>4689</v>
      </c>
      <c r="M1274" s="17" t="s">
        <v>4951</v>
      </c>
      <c r="N1274" s="32" t="s">
        <v>4786</v>
      </c>
      <c r="Q1274" s="15" t="s">
        <v>828</v>
      </c>
      <c r="R1274" s="15" t="s">
        <v>44</v>
      </c>
      <c r="S1274" s="15" t="s">
        <v>3497</v>
      </c>
      <c r="T1274" s="15" t="s">
        <v>4425</v>
      </c>
      <c r="U1274" s="15" t="s">
        <v>155</v>
      </c>
      <c r="V1274" s="32" t="s">
        <v>4786</v>
      </c>
    </row>
    <row r="1275" spans="9:22">
      <c r="I1275" s="47" t="s">
        <v>1447</v>
      </c>
      <c r="J1275" s="47" t="s">
        <v>20</v>
      </c>
      <c r="K1275" s="47"/>
      <c r="L1275" s="17" t="s">
        <v>4060</v>
      </c>
      <c r="M1275" s="17" t="s">
        <v>4951</v>
      </c>
      <c r="N1275" s="32" t="s">
        <v>4786</v>
      </c>
      <c r="Q1275" s="15" t="s">
        <v>828</v>
      </c>
      <c r="R1275" s="15" t="s">
        <v>44</v>
      </c>
      <c r="S1275" s="15" t="s">
        <v>3505</v>
      </c>
      <c r="T1275" s="15" t="s">
        <v>4092</v>
      </c>
      <c r="U1275" s="15" t="s">
        <v>155</v>
      </c>
      <c r="V1275" s="32" t="s">
        <v>4786</v>
      </c>
    </row>
    <row r="1276" spans="9:22">
      <c r="I1276" s="47" t="s">
        <v>1447</v>
      </c>
      <c r="J1276" s="47" t="s">
        <v>20</v>
      </c>
      <c r="K1276" s="47"/>
      <c r="L1276" s="17" t="s">
        <v>4934</v>
      </c>
      <c r="M1276" s="17" t="s">
        <v>4951</v>
      </c>
      <c r="N1276" s="32" t="s">
        <v>4786</v>
      </c>
      <c r="Q1276" s="15" t="s">
        <v>828</v>
      </c>
      <c r="R1276" s="15" t="s">
        <v>44</v>
      </c>
      <c r="S1276" s="15" t="s">
        <v>3172</v>
      </c>
      <c r="T1276" s="15" t="s">
        <v>3926</v>
      </c>
      <c r="U1276" s="15" t="s">
        <v>155</v>
      </c>
      <c r="V1276" s="32" t="s">
        <v>4786</v>
      </c>
    </row>
    <row r="1277" spans="9:22">
      <c r="I1277" s="47" t="s">
        <v>1447</v>
      </c>
      <c r="J1277" s="47" t="s">
        <v>20</v>
      </c>
      <c r="K1277" s="47"/>
      <c r="L1277" s="17" t="s">
        <v>415</v>
      </c>
      <c r="M1277" s="17" t="s">
        <v>4951</v>
      </c>
      <c r="N1277" s="32" t="s">
        <v>4786</v>
      </c>
      <c r="Q1277" s="15" t="s">
        <v>828</v>
      </c>
      <c r="R1277" s="15" t="s">
        <v>44</v>
      </c>
      <c r="S1277" s="15" t="s">
        <v>822</v>
      </c>
      <c r="T1277" s="15" t="s">
        <v>3926</v>
      </c>
      <c r="U1277" s="15" t="s">
        <v>155</v>
      </c>
      <c r="V1277" s="32" t="s">
        <v>4786</v>
      </c>
    </row>
    <row r="1278" spans="9:22">
      <c r="I1278" s="47" t="s">
        <v>1447</v>
      </c>
      <c r="J1278" s="47" t="s">
        <v>20</v>
      </c>
      <c r="K1278" s="47"/>
      <c r="L1278" s="17" t="s">
        <v>763</v>
      </c>
      <c r="M1278" s="17" t="s">
        <v>4951</v>
      </c>
      <c r="N1278" s="32" t="s">
        <v>4786</v>
      </c>
      <c r="Q1278" s="15" t="s">
        <v>828</v>
      </c>
      <c r="R1278" s="15" t="s">
        <v>44</v>
      </c>
      <c r="S1278" s="15" t="s">
        <v>3638</v>
      </c>
      <c r="T1278" s="36" t="s">
        <v>3637</v>
      </c>
      <c r="U1278" s="15" t="s">
        <v>155</v>
      </c>
      <c r="V1278" s="32" t="s">
        <v>4786</v>
      </c>
    </row>
    <row r="1279" spans="9:22">
      <c r="I1279" s="47" t="s">
        <v>1447</v>
      </c>
      <c r="J1279" s="47" t="s">
        <v>20</v>
      </c>
      <c r="K1279" s="47"/>
      <c r="L1279" s="17" t="s">
        <v>4350</v>
      </c>
      <c r="M1279" s="17" t="s">
        <v>4951</v>
      </c>
      <c r="N1279" s="32" t="s">
        <v>4786</v>
      </c>
      <c r="Q1279" s="15" t="s">
        <v>828</v>
      </c>
      <c r="R1279" s="15" t="s">
        <v>44</v>
      </c>
      <c r="S1279" s="15" t="s">
        <v>1881</v>
      </c>
      <c r="T1279" s="36" t="s">
        <v>1880</v>
      </c>
      <c r="U1279" s="15" t="s">
        <v>155</v>
      </c>
      <c r="V1279" s="32" t="s">
        <v>4786</v>
      </c>
    </row>
    <row r="1280" spans="9:22">
      <c r="I1280" s="47" t="s">
        <v>1447</v>
      </c>
      <c r="J1280" s="47" t="s">
        <v>20</v>
      </c>
      <c r="K1280" s="47"/>
      <c r="L1280" s="17" t="s">
        <v>3944</v>
      </c>
      <c r="M1280" s="17" t="s">
        <v>4951</v>
      </c>
      <c r="N1280" s="32" t="s">
        <v>4786</v>
      </c>
      <c r="Q1280" s="15" t="s">
        <v>828</v>
      </c>
      <c r="R1280" s="15" t="s">
        <v>44</v>
      </c>
      <c r="S1280" s="15" t="s">
        <v>3375</v>
      </c>
      <c r="T1280" s="15" t="s">
        <v>4227</v>
      </c>
      <c r="U1280" s="15" t="s">
        <v>155</v>
      </c>
      <c r="V1280" s="32" t="s">
        <v>4786</v>
      </c>
    </row>
    <row r="1281" spans="9:22">
      <c r="I1281" s="47" t="s">
        <v>1447</v>
      </c>
      <c r="J1281" s="47" t="s">
        <v>20</v>
      </c>
      <c r="K1281" s="47"/>
      <c r="L1281" s="17" t="s">
        <v>3944</v>
      </c>
      <c r="M1281" s="17" t="s">
        <v>4951</v>
      </c>
      <c r="N1281" s="32" t="s">
        <v>4786</v>
      </c>
      <c r="Q1281" s="15" t="s">
        <v>828</v>
      </c>
      <c r="R1281" s="15" t="s">
        <v>44</v>
      </c>
      <c r="S1281" s="15" t="s">
        <v>986</v>
      </c>
      <c r="T1281" s="15" t="s">
        <v>4050</v>
      </c>
      <c r="U1281" s="15" t="s">
        <v>155</v>
      </c>
      <c r="V1281" s="32" t="s">
        <v>4786</v>
      </c>
    </row>
    <row r="1282" spans="9:22">
      <c r="I1282" s="47" t="s">
        <v>1447</v>
      </c>
      <c r="J1282" s="47" t="s">
        <v>20</v>
      </c>
      <c r="K1282" s="47"/>
      <c r="L1282" s="17" t="s">
        <v>3944</v>
      </c>
      <c r="M1282" s="17" t="s">
        <v>4951</v>
      </c>
      <c r="N1282" s="32" t="s">
        <v>4786</v>
      </c>
      <c r="Q1282" s="15" t="s">
        <v>828</v>
      </c>
      <c r="R1282" s="15" t="s">
        <v>44</v>
      </c>
      <c r="S1282" s="15" t="s">
        <v>3211</v>
      </c>
      <c r="T1282" s="36" t="s">
        <v>3210</v>
      </c>
      <c r="U1282" s="15" t="s">
        <v>155</v>
      </c>
      <c r="V1282" s="32" t="s">
        <v>4786</v>
      </c>
    </row>
    <row r="1283" spans="9:22">
      <c r="I1283" s="47" t="s">
        <v>1447</v>
      </c>
      <c r="J1283" s="47" t="s">
        <v>20</v>
      </c>
      <c r="K1283" s="47"/>
      <c r="L1283" s="17" t="s">
        <v>4111</v>
      </c>
      <c r="M1283" s="17" t="s">
        <v>4951</v>
      </c>
      <c r="N1283" s="32" t="s">
        <v>4786</v>
      </c>
      <c r="Q1283" s="15" t="s">
        <v>828</v>
      </c>
      <c r="R1283" s="15" t="s">
        <v>44</v>
      </c>
      <c r="S1283" s="15" t="s">
        <v>3710</v>
      </c>
      <c r="T1283" s="36" t="s">
        <v>3709</v>
      </c>
      <c r="U1283" s="15" t="s">
        <v>155</v>
      </c>
      <c r="V1283" s="32" t="s">
        <v>4786</v>
      </c>
    </row>
    <row r="1284" spans="9:22">
      <c r="I1284" s="47" t="s">
        <v>1447</v>
      </c>
      <c r="J1284" s="47" t="s">
        <v>20</v>
      </c>
      <c r="K1284" s="47"/>
      <c r="L1284" s="17" t="s">
        <v>4111</v>
      </c>
      <c r="M1284" s="17" t="s">
        <v>4951</v>
      </c>
      <c r="N1284" s="32" t="s">
        <v>4786</v>
      </c>
      <c r="Q1284" s="15" t="s">
        <v>828</v>
      </c>
      <c r="R1284" s="15" t="s">
        <v>44</v>
      </c>
      <c r="S1284" s="15" t="s">
        <v>3686</v>
      </c>
      <c r="T1284" s="36" t="s">
        <v>3685</v>
      </c>
      <c r="U1284" s="15" t="s">
        <v>155</v>
      </c>
      <c r="V1284" s="32" t="s">
        <v>4786</v>
      </c>
    </row>
    <row r="1285" spans="9:22">
      <c r="I1285" s="47" t="s">
        <v>1447</v>
      </c>
      <c r="J1285" s="47" t="s">
        <v>20</v>
      </c>
      <c r="K1285" s="47"/>
      <c r="L1285" s="17" t="s">
        <v>416</v>
      </c>
      <c r="M1285" s="17" t="s">
        <v>4951</v>
      </c>
      <c r="N1285" s="32" t="s">
        <v>4786</v>
      </c>
      <c r="Q1285" s="15" t="s">
        <v>828</v>
      </c>
      <c r="R1285" s="15" t="s">
        <v>44</v>
      </c>
      <c r="S1285" s="15" t="s">
        <v>3231</v>
      </c>
      <c r="T1285" s="36" t="s">
        <v>3230</v>
      </c>
      <c r="U1285" s="15" t="s">
        <v>155</v>
      </c>
      <c r="V1285" s="32" t="s">
        <v>4786</v>
      </c>
    </row>
    <row r="1286" spans="9:22">
      <c r="I1286" s="47" t="s">
        <v>1447</v>
      </c>
      <c r="J1286" s="47" t="s">
        <v>20</v>
      </c>
      <c r="K1286" s="47"/>
      <c r="L1286" s="17" t="s">
        <v>5046</v>
      </c>
      <c r="M1286" s="17" t="s">
        <v>4951</v>
      </c>
      <c r="N1286" s="32" t="s">
        <v>4786</v>
      </c>
      <c r="Q1286" s="15" t="s">
        <v>828</v>
      </c>
      <c r="R1286" s="15" t="s">
        <v>44</v>
      </c>
      <c r="S1286" s="15" t="s">
        <v>3252</v>
      </c>
      <c r="T1286" s="36" t="s">
        <v>3251</v>
      </c>
      <c r="U1286" s="15" t="s">
        <v>155</v>
      </c>
      <c r="V1286" s="32" t="s">
        <v>4786</v>
      </c>
    </row>
    <row r="1287" spans="9:22">
      <c r="I1287" s="47" t="s">
        <v>1447</v>
      </c>
      <c r="J1287" s="47" t="s">
        <v>20</v>
      </c>
      <c r="K1287" s="47"/>
      <c r="L1287" s="17" t="s">
        <v>4308</v>
      </c>
      <c r="M1287" s="17" t="s">
        <v>4951</v>
      </c>
      <c r="N1287" s="32" t="s">
        <v>4786</v>
      </c>
      <c r="Q1287" s="15" t="s">
        <v>828</v>
      </c>
      <c r="R1287" s="15" t="s">
        <v>44</v>
      </c>
      <c r="S1287" s="15" t="s">
        <v>3262</v>
      </c>
      <c r="T1287" s="36" t="s">
        <v>3261</v>
      </c>
      <c r="U1287" s="15" t="s">
        <v>155</v>
      </c>
      <c r="V1287" s="32" t="s">
        <v>4786</v>
      </c>
    </row>
    <row r="1288" spans="9:22">
      <c r="I1288" s="47" t="s">
        <v>1447</v>
      </c>
      <c r="J1288" s="47" t="s">
        <v>20</v>
      </c>
      <c r="K1288" s="47"/>
      <c r="L1288" s="17" t="s">
        <v>4307</v>
      </c>
      <c r="M1288" s="17" t="s">
        <v>4951</v>
      </c>
      <c r="N1288" s="32" t="s">
        <v>4786</v>
      </c>
      <c r="Q1288" s="15" t="s">
        <v>828</v>
      </c>
      <c r="R1288" s="15" t="s">
        <v>44</v>
      </c>
      <c r="S1288" s="15" t="s">
        <v>3706</v>
      </c>
      <c r="T1288" s="36" t="s">
        <v>3705</v>
      </c>
      <c r="U1288" s="15" t="s">
        <v>155</v>
      </c>
      <c r="V1288" s="32" t="s">
        <v>4786</v>
      </c>
    </row>
    <row r="1289" spans="9:22">
      <c r="I1289" s="47" t="s">
        <v>1447</v>
      </c>
      <c r="J1289" s="47" t="s">
        <v>20</v>
      </c>
      <c r="K1289" s="47"/>
      <c r="L1289" s="17" t="s">
        <v>4311</v>
      </c>
      <c r="M1289" s="17" t="s">
        <v>4951</v>
      </c>
      <c r="N1289" s="32" t="s">
        <v>4786</v>
      </c>
      <c r="Q1289" s="15" t="s">
        <v>828</v>
      </c>
      <c r="R1289" s="15" t="s">
        <v>44</v>
      </c>
      <c r="S1289" s="15" t="s">
        <v>3620</v>
      </c>
      <c r="T1289" s="36" t="s">
        <v>3619</v>
      </c>
      <c r="U1289" s="15" t="s">
        <v>155</v>
      </c>
      <c r="V1289" s="32" t="s">
        <v>4786</v>
      </c>
    </row>
    <row r="1290" spans="9:22">
      <c r="I1290" s="47" t="s">
        <v>1447</v>
      </c>
      <c r="J1290" s="47" t="s">
        <v>20</v>
      </c>
      <c r="K1290" s="47"/>
      <c r="L1290" s="17" t="s">
        <v>4310</v>
      </c>
      <c r="M1290" s="17" t="s">
        <v>4951</v>
      </c>
      <c r="N1290" s="32" t="s">
        <v>4786</v>
      </c>
      <c r="Q1290" s="15" t="s">
        <v>828</v>
      </c>
      <c r="R1290" s="15" t="s">
        <v>44</v>
      </c>
      <c r="S1290" s="15" t="s">
        <v>3298</v>
      </c>
      <c r="T1290" s="36" t="s">
        <v>3297</v>
      </c>
      <c r="U1290" s="15" t="s">
        <v>155</v>
      </c>
      <c r="V1290" s="32" t="s">
        <v>4786</v>
      </c>
    </row>
    <row r="1291" spans="9:22">
      <c r="I1291" s="47" t="s">
        <v>1447</v>
      </c>
      <c r="J1291" s="47" t="s">
        <v>20</v>
      </c>
      <c r="K1291" s="47"/>
      <c r="L1291" s="17" t="s">
        <v>4655</v>
      </c>
      <c r="M1291" s="17" t="s">
        <v>4951</v>
      </c>
      <c r="N1291" s="32" t="s">
        <v>4786</v>
      </c>
      <c r="Q1291" s="15" t="s">
        <v>828</v>
      </c>
      <c r="R1291" s="15" t="s">
        <v>44</v>
      </c>
      <c r="S1291" s="15" t="s">
        <v>3614</v>
      </c>
      <c r="T1291" s="36" t="s">
        <v>3613</v>
      </c>
      <c r="U1291" s="15" t="s">
        <v>155</v>
      </c>
      <c r="V1291" s="32" t="s">
        <v>4786</v>
      </c>
    </row>
    <row r="1292" spans="9:22">
      <c r="I1292" s="47" t="s">
        <v>1447</v>
      </c>
      <c r="J1292" s="47" t="s">
        <v>20</v>
      </c>
      <c r="K1292" s="47"/>
      <c r="L1292" s="17" t="s">
        <v>4292</v>
      </c>
      <c r="M1292" s="17" t="s">
        <v>4951</v>
      </c>
      <c r="N1292" s="32" t="s">
        <v>4786</v>
      </c>
      <c r="Q1292" s="15" t="s">
        <v>828</v>
      </c>
      <c r="R1292" s="15" t="s">
        <v>44</v>
      </c>
      <c r="S1292" s="15" t="s">
        <v>1512</v>
      </c>
      <c r="T1292" s="15" t="s">
        <v>4298</v>
      </c>
      <c r="U1292" s="15" t="s">
        <v>155</v>
      </c>
      <c r="V1292" s="32" t="s">
        <v>4786</v>
      </c>
    </row>
    <row r="1293" spans="9:22">
      <c r="I1293" s="47" t="s">
        <v>1447</v>
      </c>
      <c r="J1293" s="47" t="s">
        <v>20</v>
      </c>
      <c r="K1293" s="47"/>
      <c r="L1293" s="17" t="s">
        <v>4312</v>
      </c>
      <c r="M1293" s="17" t="s">
        <v>4951</v>
      </c>
      <c r="N1293" s="32" t="s">
        <v>4786</v>
      </c>
      <c r="Q1293" s="15" t="s">
        <v>828</v>
      </c>
      <c r="R1293" s="15" t="s">
        <v>44</v>
      </c>
      <c r="S1293" s="15" t="s">
        <v>3750</v>
      </c>
      <c r="T1293" s="15" t="s">
        <v>4731</v>
      </c>
      <c r="U1293" s="15" t="s">
        <v>155</v>
      </c>
      <c r="V1293" s="32" t="s">
        <v>4786</v>
      </c>
    </row>
    <row r="1294" spans="9:22">
      <c r="I1294" s="47" t="s">
        <v>1447</v>
      </c>
      <c r="J1294" s="47" t="s">
        <v>20</v>
      </c>
      <c r="K1294" s="47"/>
      <c r="L1294" s="17" t="s">
        <v>4207</v>
      </c>
      <c r="M1294" s="17" t="s">
        <v>4951</v>
      </c>
      <c r="N1294" s="32" t="s">
        <v>4786</v>
      </c>
      <c r="Q1294" s="15" t="s">
        <v>828</v>
      </c>
      <c r="R1294" s="15" t="s">
        <v>44</v>
      </c>
      <c r="S1294" s="15" t="s">
        <v>3690</v>
      </c>
      <c r="T1294" s="15" t="s">
        <v>4115</v>
      </c>
      <c r="U1294" s="15" t="s">
        <v>155</v>
      </c>
      <c r="V1294" s="32" t="s">
        <v>4786</v>
      </c>
    </row>
    <row r="1295" spans="9:22">
      <c r="I1295" s="47" t="s">
        <v>1447</v>
      </c>
      <c r="J1295" s="47" t="s">
        <v>20</v>
      </c>
      <c r="K1295" s="47"/>
      <c r="L1295" s="17" t="s">
        <v>4215</v>
      </c>
      <c r="M1295" s="17" t="s">
        <v>4951</v>
      </c>
      <c r="N1295" s="32" t="s">
        <v>4786</v>
      </c>
      <c r="Q1295" s="15" t="s">
        <v>828</v>
      </c>
      <c r="R1295" s="15" t="s">
        <v>44</v>
      </c>
      <c r="S1295" s="15" t="s">
        <v>3672</v>
      </c>
      <c r="T1295" s="15" t="s">
        <v>4233</v>
      </c>
      <c r="U1295" s="15" t="s">
        <v>155</v>
      </c>
      <c r="V1295" s="32" t="s">
        <v>4786</v>
      </c>
    </row>
    <row r="1296" spans="9:22">
      <c r="I1296" s="47" t="s">
        <v>1447</v>
      </c>
      <c r="J1296" s="47" t="s">
        <v>20</v>
      </c>
      <c r="K1296" s="47"/>
      <c r="L1296" s="17" t="s">
        <v>4442</v>
      </c>
      <c r="M1296" s="17" t="s">
        <v>4951</v>
      </c>
      <c r="N1296" s="32" t="s">
        <v>4786</v>
      </c>
      <c r="Q1296" s="15" t="s">
        <v>828</v>
      </c>
      <c r="R1296" s="15" t="s">
        <v>44</v>
      </c>
      <c r="S1296" s="15" t="s">
        <v>3209</v>
      </c>
      <c r="T1296" s="36" t="s">
        <v>3208</v>
      </c>
      <c r="U1296" s="15" t="s">
        <v>155</v>
      </c>
      <c r="V1296" s="32" t="s">
        <v>4786</v>
      </c>
    </row>
    <row r="1297" spans="9:22">
      <c r="I1297" s="47" t="s">
        <v>1447</v>
      </c>
      <c r="J1297" s="47" t="s">
        <v>20</v>
      </c>
      <c r="K1297" s="47"/>
      <c r="L1297" s="17" t="s">
        <v>4443</v>
      </c>
      <c r="M1297" s="17" t="s">
        <v>4951</v>
      </c>
      <c r="N1297" s="32" t="s">
        <v>4786</v>
      </c>
      <c r="Q1297" s="15" t="s">
        <v>828</v>
      </c>
      <c r="R1297" s="15" t="s">
        <v>44</v>
      </c>
      <c r="S1297" s="15" t="s">
        <v>3451</v>
      </c>
      <c r="T1297" s="15" t="s">
        <v>4732</v>
      </c>
      <c r="U1297" s="15" t="s">
        <v>155</v>
      </c>
      <c r="V1297" s="32" t="s">
        <v>4786</v>
      </c>
    </row>
    <row r="1298" spans="9:22">
      <c r="I1298" s="47" t="s">
        <v>1447</v>
      </c>
      <c r="J1298" s="47" t="s">
        <v>20</v>
      </c>
      <c r="K1298" s="47"/>
      <c r="L1298" s="17" t="s">
        <v>5070</v>
      </c>
      <c r="M1298" s="17" t="s">
        <v>4951</v>
      </c>
      <c r="N1298" s="32" t="s">
        <v>4786</v>
      </c>
      <c r="Q1298" s="15" t="s">
        <v>828</v>
      </c>
      <c r="R1298" s="15" t="s">
        <v>44</v>
      </c>
      <c r="S1298" s="15" t="s">
        <v>3848</v>
      </c>
      <c r="T1298" s="36" t="s">
        <v>3847</v>
      </c>
      <c r="U1298" s="15" t="s">
        <v>155</v>
      </c>
      <c r="V1298" s="32" t="s">
        <v>4786</v>
      </c>
    </row>
    <row r="1299" spans="9:22">
      <c r="I1299" s="47" t="s">
        <v>1447</v>
      </c>
      <c r="J1299" s="47" t="s">
        <v>20</v>
      </c>
      <c r="K1299" s="47"/>
      <c r="L1299" s="17" t="s">
        <v>4247</v>
      </c>
      <c r="M1299" s="17" t="s">
        <v>4951</v>
      </c>
      <c r="N1299" s="32" t="s">
        <v>4786</v>
      </c>
      <c r="Q1299" s="15" t="s">
        <v>828</v>
      </c>
      <c r="R1299" s="15" t="s">
        <v>44</v>
      </c>
      <c r="S1299" s="15" t="s">
        <v>3766</v>
      </c>
      <c r="T1299" s="15" t="s">
        <v>4712</v>
      </c>
      <c r="U1299" s="15" t="s">
        <v>155</v>
      </c>
      <c r="V1299" s="32" t="s">
        <v>4786</v>
      </c>
    </row>
    <row r="1300" spans="9:22">
      <c r="I1300" s="47" t="s">
        <v>1447</v>
      </c>
      <c r="J1300" s="47" t="s">
        <v>20</v>
      </c>
      <c r="K1300" s="47"/>
      <c r="L1300" s="17" t="s">
        <v>4134</v>
      </c>
      <c r="M1300" s="17" t="s">
        <v>4951</v>
      </c>
      <c r="N1300" s="32" t="s">
        <v>4786</v>
      </c>
      <c r="Q1300" s="15" t="s">
        <v>828</v>
      </c>
      <c r="R1300" s="15" t="s">
        <v>44</v>
      </c>
      <c r="S1300" s="15" t="s">
        <v>3562</v>
      </c>
      <c r="T1300" s="15" t="s">
        <v>4764</v>
      </c>
      <c r="U1300" s="15" t="s">
        <v>155</v>
      </c>
      <c r="V1300" s="32" t="s">
        <v>4786</v>
      </c>
    </row>
    <row r="1301" spans="9:22">
      <c r="I1301" s="47" t="s">
        <v>1447</v>
      </c>
      <c r="J1301" s="47" t="s">
        <v>20</v>
      </c>
      <c r="K1301" s="47"/>
      <c r="L1301" s="17" t="s">
        <v>4133</v>
      </c>
      <c r="M1301" s="17" t="s">
        <v>4951</v>
      </c>
      <c r="N1301" s="32" t="s">
        <v>4786</v>
      </c>
      <c r="Q1301" s="15" t="s">
        <v>828</v>
      </c>
      <c r="R1301" s="15" t="s">
        <v>44</v>
      </c>
      <c r="S1301" s="15" t="s">
        <v>3276</v>
      </c>
      <c r="T1301" s="15" t="s">
        <v>4164</v>
      </c>
      <c r="U1301" s="15" t="s">
        <v>155</v>
      </c>
      <c r="V1301" s="32" t="s">
        <v>4786</v>
      </c>
    </row>
    <row r="1302" spans="9:22">
      <c r="I1302" s="47" t="s">
        <v>1447</v>
      </c>
      <c r="J1302" s="47" t="s">
        <v>20</v>
      </c>
      <c r="K1302" s="47"/>
      <c r="L1302" s="17" t="s">
        <v>695</v>
      </c>
      <c r="M1302" s="17" t="s">
        <v>4951</v>
      </c>
      <c r="N1302" s="32" t="s">
        <v>4786</v>
      </c>
      <c r="Q1302" s="15" t="s">
        <v>828</v>
      </c>
      <c r="R1302" s="15" t="s">
        <v>44</v>
      </c>
      <c r="S1302" s="15" t="s">
        <v>3640</v>
      </c>
      <c r="T1302" s="36" t="s">
        <v>3639</v>
      </c>
      <c r="U1302" s="15" t="s">
        <v>155</v>
      </c>
      <c r="V1302" s="32" t="s">
        <v>4786</v>
      </c>
    </row>
    <row r="1303" spans="9:22">
      <c r="I1303" s="47" t="s">
        <v>1447</v>
      </c>
      <c r="J1303" s="47" t="s">
        <v>20</v>
      </c>
      <c r="K1303" s="47"/>
      <c r="L1303" s="17" t="s">
        <v>368</v>
      </c>
      <c r="M1303" s="17" t="s">
        <v>4951</v>
      </c>
      <c r="N1303" s="32" t="s">
        <v>4786</v>
      </c>
      <c r="Q1303" s="15" t="s">
        <v>828</v>
      </c>
      <c r="R1303" s="15" t="s">
        <v>44</v>
      </c>
      <c r="S1303" s="15" t="s">
        <v>1905</v>
      </c>
      <c r="T1303" s="15" t="s">
        <v>4082</v>
      </c>
      <c r="U1303" s="15" t="s">
        <v>155</v>
      </c>
      <c r="V1303" s="32" t="s">
        <v>4786</v>
      </c>
    </row>
    <row r="1304" spans="9:22">
      <c r="I1304" s="47" t="s">
        <v>1447</v>
      </c>
      <c r="J1304" s="47" t="s">
        <v>20</v>
      </c>
      <c r="K1304" s="47"/>
      <c r="L1304" s="17" t="s">
        <v>4714</v>
      </c>
      <c r="M1304" s="17" t="s">
        <v>4951</v>
      </c>
      <c r="N1304" s="32" t="s">
        <v>4786</v>
      </c>
      <c r="Q1304" s="15" t="s">
        <v>828</v>
      </c>
      <c r="R1304" s="15" t="s">
        <v>44</v>
      </c>
      <c r="S1304" s="15" t="s">
        <v>2613</v>
      </c>
      <c r="T1304" s="15" t="s">
        <v>3936</v>
      </c>
      <c r="U1304" s="15" t="s">
        <v>155</v>
      </c>
      <c r="V1304" s="32" t="s">
        <v>4786</v>
      </c>
    </row>
    <row r="1305" spans="9:22">
      <c r="I1305" s="47" t="s">
        <v>1447</v>
      </c>
      <c r="J1305" s="47" t="s">
        <v>20</v>
      </c>
      <c r="K1305" s="47"/>
      <c r="L1305" s="17" t="s">
        <v>5049</v>
      </c>
      <c r="M1305" s="17" t="s">
        <v>4951</v>
      </c>
      <c r="N1305" s="32" t="s">
        <v>4786</v>
      </c>
      <c r="Q1305" s="15" t="s">
        <v>828</v>
      </c>
      <c r="R1305" s="15" t="s">
        <v>44</v>
      </c>
      <c r="S1305" s="15" t="s">
        <v>1847</v>
      </c>
      <c r="T1305" s="15" t="s">
        <v>4345</v>
      </c>
      <c r="U1305" s="15" t="s">
        <v>155</v>
      </c>
      <c r="V1305" s="32" t="s">
        <v>4786</v>
      </c>
    </row>
    <row r="1306" spans="9:22">
      <c r="I1306" s="47" t="s">
        <v>1447</v>
      </c>
      <c r="J1306" s="47" t="s">
        <v>20</v>
      </c>
      <c r="K1306" s="47"/>
      <c r="L1306" s="17" t="s">
        <v>5082</v>
      </c>
      <c r="M1306" s="17" t="s">
        <v>4951</v>
      </c>
      <c r="N1306" s="32" t="s">
        <v>4786</v>
      </c>
      <c r="Q1306" s="15" t="s">
        <v>828</v>
      </c>
      <c r="R1306" s="15" t="s">
        <v>44</v>
      </c>
      <c r="S1306" s="15" t="s">
        <v>984</v>
      </c>
      <c r="T1306" s="15" t="s">
        <v>3938</v>
      </c>
      <c r="U1306" s="15" t="s">
        <v>155</v>
      </c>
      <c r="V1306" s="32" t="s">
        <v>4786</v>
      </c>
    </row>
    <row r="1307" spans="9:22">
      <c r="I1307" s="47" t="s">
        <v>1447</v>
      </c>
      <c r="J1307" s="47" t="s">
        <v>20</v>
      </c>
      <c r="K1307" s="47"/>
      <c r="L1307" s="17" t="s">
        <v>4194</v>
      </c>
      <c r="M1307" s="17" t="s">
        <v>4951</v>
      </c>
      <c r="N1307" s="32" t="s">
        <v>4786</v>
      </c>
      <c r="Q1307" s="15" t="s">
        <v>828</v>
      </c>
      <c r="R1307" s="15" t="s">
        <v>44</v>
      </c>
      <c r="S1307" s="15" t="s">
        <v>1689</v>
      </c>
      <c r="T1307" s="15" t="s">
        <v>4096</v>
      </c>
      <c r="U1307" s="15" t="s">
        <v>155</v>
      </c>
      <c r="V1307" s="32" t="s">
        <v>4786</v>
      </c>
    </row>
    <row r="1308" spans="9:22">
      <c r="I1308" s="47" t="s">
        <v>1447</v>
      </c>
      <c r="J1308" s="47" t="s">
        <v>20</v>
      </c>
      <c r="K1308" s="47"/>
      <c r="L1308" s="17" t="s">
        <v>5079</v>
      </c>
      <c r="M1308" s="17" t="s">
        <v>4951</v>
      </c>
      <c r="N1308" s="32" t="s">
        <v>4786</v>
      </c>
      <c r="Q1308" s="15" t="s">
        <v>828</v>
      </c>
      <c r="R1308" s="15" t="s">
        <v>44</v>
      </c>
      <c r="S1308" s="15" t="s">
        <v>1683</v>
      </c>
      <c r="T1308" s="15" t="s">
        <v>4603</v>
      </c>
      <c r="U1308" s="15" t="s">
        <v>155</v>
      </c>
      <c r="V1308" s="32" t="s">
        <v>4786</v>
      </c>
    </row>
    <row r="1309" spans="9:22">
      <c r="I1309" s="47" t="s">
        <v>1447</v>
      </c>
      <c r="J1309" s="47" t="s">
        <v>20</v>
      </c>
      <c r="K1309" s="47"/>
      <c r="L1309" s="17" t="s">
        <v>4126</v>
      </c>
      <c r="M1309" s="17" t="s">
        <v>4951</v>
      </c>
      <c r="N1309" s="32" t="s">
        <v>4786</v>
      </c>
      <c r="Q1309" s="15" t="s">
        <v>828</v>
      </c>
      <c r="R1309" s="15" t="s">
        <v>44</v>
      </c>
      <c r="S1309" s="15" t="s">
        <v>1693</v>
      </c>
      <c r="T1309" s="15" t="s">
        <v>4090</v>
      </c>
      <c r="U1309" s="15" t="s">
        <v>155</v>
      </c>
      <c r="V1309" s="32" t="s">
        <v>4786</v>
      </c>
    </row>
    <row r="1310" spans="9:22">
      <c r="I1310" s="47" t="s">
        <v>1447</v>
      </c>
      <c r="J1310" s="47" t="s">
        <v>20</v>
      </c>
      <c r="K1310" s="47"/>
      <c r="L1310" s="17" t="s">
        <v>4034</v>
      </c>
      <c r="M1310" s="17" t="s">
        <v>4951</v>
      </c>
      <c r="N1310" s="32" t="s">
        <v>4786</v>
      </c>
      <c r="Q1310" s="15" t="s">
        <v>828</v>
      </c>
      <c r="R1310" s="15" t="s">
        <v>44</v>
      </c>
      <c r="S1310" s="15" t="s">
        <v>3544</v>
      </c>
      <c r="T1310" t="s">
        <v>4730</v>
      </c>
      <c r="U1310" s="15" t="s">
        <v>155</v>
      </c>
      <c r="V1310" s="32" t="s">
        <v>4786</v>
      </c>
    </row>
    <row r="1311" spans="9:22">
      <c r="I1311" s="47" t="s">
        <v>1447</v>
      </c>
      <c r="J1311" s="47" t="s">
        <v>20</v>
      </c>
      <c r="K1311" s="47"/>
      <c r="L1311" s="17" t="s">
        <v>4125</v>
      </c>
      <c r="M1311" s="17" t="s">
        <v>4951</v>
      </c>
      <c r="N1311" s="32" t="s">
        <v>4786</v>
      </c>
      <c r="Q1311" s="15" t="s">
        <v>828</v>
      </c>
      <c r="R1311" s="15" t="s">
        <v>44</v>
      </c>
      <c r="S1311" s="15" t="s">
        <v>3403</v>
      </c>
      <c r="T1311" s="15" t="s">
        <v>683</v>
      </c>
      <c r="U1311" s="15" t="s">
        <v>155</v>
      </c>
      <c r="V1311" s="32" t="s">
        <v>4786</v>
      </c>
    </row>
    <row r="1312" spans="9:22">
      <c r="I1312" s="47" t="s">
        <v>1447</v>
      </c>
      <c r="J1312" s="47" t="s">
        <v>20</v>
      </c>
      <c r="K1312" s="47"/>
      <c r="L1312" s="17" t="s">
        <v>4079</v>
      </c>
      <c r="M1312" s="17" t="s">
        <v>4951</v>
      </c>
      <c r="N1312" s="32" t="s">
        <v>4786</v>
      </c>
      <c r="Q1312" s="15" t="s">
        <v>828</v>
      </c>
      <c r="R1312" s="15" t="s">
        <v>44</v>
      </c>
      <c r="S1312" s="15" t="s">
        <v>3377</v>
      </c>
      <c r="T1312" s="15" t="s">
        <v>4237</v>
      </c>
      <c r="U1312" s="15" t="s">
        <v>155</v>
      </c>
      <c r="V1312" s="32" t="s">
        <v>4786</v>
      </c>
    </row>
    <row r="1313" spans="9:22">
      <c r="I1313" s="47" t="s">
        <v>1447</v>
      </c>
      <c r="J1313" s="47" t="s">
        <v>20</v>
      </c>
      <c r="K1313" s="47"/>
      <c r="L1313" s="17" t="s">
        <v>4305</v>
      </c>
      <c r="M1313" s="17" t="s">
        <v>4951</v>
      </c>
      <c r="N1313" s="32" t="s">
        <v>4786</v>
      </c>
      <c r="Q1313" s="15" t="s">
        <v>828</v>
      </c>
      <c r="R1313" s="15" t="s">
        <v>44</v>
      </c>
      <c r="S1313" s="15" t="s">
        <v>854</v>
      </c>
      <c r="T1313" s="15" t="s">
        <v>4099</v>
      </c>
      <c r="U1313" s="15" t="s">
        <v>155</v>
      </c>
      <c r="V1313" s="32" t="s">
        <v>4786</v>
      </c>
    </row>
    <row r="1314" spans="9:22">
      <c r="I1314" s="47" t="s">
        <v>1447</v>
      </c>
      <c r="J1314" s="47" t="s">
        <v>20</v>
      </c>
      <c r="K1314" s="47"/>
      <c r="L1314" s="17" t="s">
        <v>5060</v>
      </c>
      <c r="M1314" s="17" t="s">
        <v>4951</v>
      </c>
      <c r="N1314" s="32" t="s">
        <v>4786</v>
      </c>
      <c r="Q1314" s="15" t="s">
        <v>828</v>
      </c>
      <c r="R1314" s="15" t="s">
        <v>44</v>
      </c>
      <c r="S1314" s="15" t="s">
        <v>806</v>
      </c>
      <c r="T1314" s="15" t="s">
        <v>4099</v>
      </c>
      <c r="U1314" s="15" t="s">
        <v>155</v>
      </c>
      <c r="V1314" s="32" t="s">
        <v>4786</v>
      </c>
    </row>
    <row r="1315" spans="9:22">
      <c r="I1315" s="47" t="s">
        <v>1447</v>
      </c>
      <c r="J1315" s="47" t="s">
        <v>20</v>
      </c>
      <c r="K1315" s="47"/>
      <c r="L1315" s="17" t="s">
        <v>740</v>
      </c>
      <c r="M1315" s="17" t="s">
        <v>4951</v>
      </c>
      <c r="N1315" s="32" t="s">
        <v>4786</v>
      </c>
      <c r="Q1315" s="15" t="s">
        <v>828</v>
      </c>
      <c r="R1315" s="15" t="s">
        <v>44</v>
      </c>
      <c r="S1315" s="15" t="s">
        <v>3439</v>
      </c>
      <c r="T1315" s="15" t="s">
        <v>684</v>
      </c>
      <c r="U1315" s="15" t="s">
        <v>155</v>
      </c>
      <c r="V1315" s="32" t="s">
        <v>4786</v>
      </c>
    </row>
    <row r="1316" spans="9:22">
      <c r="I1316" s="47" t="s">
        <v>1447</v>
      </c>
      <c r="J1316" s="47" t="s">
        <v>20</v>
      </c>
      <c r="K1316" s="47"/>
      <c r="L1316" s="17" t="s">
        <v>3994</v>
      </c>
      <c r="M1316" s="17" t="s">
        <v>4951</v>
      </c>
      <c r="N1316" s="32" t="s">
        <v>4786</v>
      </c>
      <c r="Q1316" s="15" t="s">
        <v>828</v>
      </c>
      <c r="R1316" s="15" t="s">
        <v>44</v>
      </c>
      <c r="S1316" s="15" t="s">
        <v>3788</v>
      </c>
      <c r="T1316" s="15" t="s">
        <v>684</v>
      </c>
      <c r="U1316" s="15" t="s">
        <v>155</v>
      </c>
      <c r="V1316" s="32" t="s">
        <v>4786</v>
      </c>
    </row>
    <row r="1317" spans="9:22">
      <c r="I1317" s="47" t="s">
        <v>1447</v>
      </c>
      <c r="J1317" s="47" t="s">
        <v>20</v>
      </c>
      <c r="K1317" s="47"/>
      <c r="L1317" s="17" t="s">
        <v>4297</v>
      </c>
      <c r="M1317" s="17" t="s">
        <v>4951</v>
      </c>
      <c r="N1317" s="32" t="s">
        <v>4786</v>
      </c>
      <c r="Q1317" s="15" t="s">
        <v>828</v>
      </c>
      <c r="R1317" s="15" t="s">
        <v>44</v>
      </c>
      <c r="S1317" s="15" t="s">
        <v>804</v>
      </c>
      <c r="T1317" s="15" t="s">
        <v>176</v>
      </c>
      <c r="U1317" s="15" t="s">
        <v>155</v>
      </c>
      <c r="V1317" s="32" t="s">
        <v>4786</v>
      </c>
    </row>
    <row r="1318" spans="9:22">
      <c r="I1318" s="47" t="s">
        <v>1447</v>
      </c>
      <c r="J1318" s="47" t="s">
        <v>20</v>
      </c>
      <c r="K1318" s="47"/>
      <c r="L1318" s="17" t="s">
        <v>5074</v>
      </c>
      <c r="M1318" s="17" t="s">
        <v>4951</v>
      </c>
      <c r="N1318" s="32" t="s">
        <v>4786</v>
      </c>
      <c r="Q1318" s="15" t="s">
        <v>828</v>
      </c>
      <c r="R1318" s="15" t="s">
        <v>44</v>
      </c>
      <c r="S1318" s="15" t="s">
        <v>2744</v>
      </c>
      <c r="T1318" s="15" t="s">
        <v>415</v>
      </c>
      <c r="U1318" s="15" t="s">
        <v>155</v>
      </c>
      <c r="V1318" s="32" t="s">
        <v>4786</v>
      </c>
    </row>
    <row r="1319" spans="9:22">
      <c r="I1319" s="47" t="s">
        <v>1447</v>
      </c>
      <c r="J1319" s="47" t="s">
        <v>20</v>
      </c>
      <c r="K1319" s="47"/>
      <c r="L1319" s="17" t="s">
        <v>4158</v>
      </c>
      <c r="M1319" s="17" t="s">
        <v>4951</v>
      </c>
      <c r="N1319" s="32" t="s">
        <v>4786</v>
      </c>
      <c r="Q1319" s="15" t="s">
        <v>828</v>
      </c>
      <c r="R1319" s="15" t="s">
        <v>44</v>
      </c>
      <c r="S1319" s="15" t="s">
        <v>3738</v>
      </c>
      <c r="T1319" s="15" t="s">
        <v>4232</v>
      </c>
      <c r="U1319" s="15" t="s">
        <v>155</v>
      </c>
      <c r="V1319" s="32" t="s">
        <v>4786</v>
      </c>
    </row>
    <row r="1320" spans="9:22">
      <c r="I1320" s="47" t="s">
        <v>1447</v>
      </c>
      <c r="J1320" s="47" t="s">
        <v>20</v>
      </c>
      <c r="K1320" s="47"/>
      <c r="L1320" s="17" t="s">
        <v>4319</v>
      </c>
      <c r="M1320" s="17" t="s">
        <v>4951</v>
      </c>
      <c r="N1320" s="32" t="s">
        <v>4786</v>
      </c>
      <c r="Q1320" s="15" t="s">
        <v>828</v>
      </c>
      <c r="R1320" s="15" t="s">
        <v>44</v>
      </c>
      <c r="S1320" s="15" t="s">
        <v>3670</v>
      </c>
      <c r="T1320" s="15" t="s">
        <v>4145</v>
      </c>
      <c r="U1320" s="15" t="s">
        <v>155</v>
      </c>
      <c r="V1320" s="32" t="s">
        <v>4786</v>
      </c>
    </row>
    <row r="1321" spans="9:22">
      <c r="I1321" s="47" t="s">
        <v>1447</v>
      </c>
      <c r="J1321" s="47" t="s">
        <v>20</v>
      </c>
      <c r="K1321" s="47"/>
      <c r="L1321" s="17" t="s">
        <v>5080</v>
      </c>
      <c r="M1321" s="17" t="s">
        <v>4951</v>
      </c>
      <c r="N1321" s="32" t="s">
        <v>4786</v>
      </c>
      <c r="Q1321" s="15" t="s">
        <v>828</v>
      </c>
      <c r="R1321" s="15" t="s">
        <v>44</v>
      </c>
      <c r="S1321" s="15" t="s">
        <v>3688</v>
      </c>
      <c r="T1321" s="15" t="s">
        <v>4760</v>
      </c>
      <c r="U1321" s="15" t="s">
        <v>155</v>
      </c>
      <c r="V1321" s="32" t="s">
        <v>4786</v>
      </c>
    </row>
    <row r="1322" spans="9:22">
      <c r="I1322" s="47" t="s">
        <v>1447</v>
      </c>
      <c r="J1322" s="47" t="s">
        <v>20</v>
      </c>
      <c r="K1322" s="47"/>
      <c r="L1322" s="17" t="s">
        <v>4161</v>
      </c>
      <c r="M1322" s="17" t="s">
        <v>4951</v>
      </c>
      <c r="N1322" s="32" t="s">
        <v>4786</v>
      </c>
      <c r="Q1322" s="15" t="s">
        <v>828</v>
      </c>
      <c r="R1322" s="15" t="s">
        <v>44</v>
      </c>
      <c r="S1322" s="15" t="s">
        <v>3646</v>
      </c>
      <c r="T1322" s="36" t="s">
        <v>3645</v>
      </c>
      <c r="U1322" s="15" t="s">
        <v>155</v>
      </c>
      <c r="V1322" s="32" t="s">
        <v>4786</v>
      </c>
    </row>
    <row r="1323" spans="9:22">
      <c r="I1323" s="47" t="s">
        <v>1447</v>
      </c>
      <c r="J1323" s="47" t="s">
        <v>20</v>
      </c>
      <c r="K1323" s="47"/>
      <c r="L1323" s="17" t="s">
        <v>4317</v>
      </c>
      <c r="M1323" s="17" t="s">
        <v>4951</v>
      </c>
      <c r="N1323" s="32" t="s">
        <v>4786</v>
      </c>
      <c r="Q1323" s="15" t="s">
        <v>828</v>
      </c>
      <c r="R1323" s="15" t="s">
        <v>44</v>
      </c>
      <c r="S1323" s="15" t="s">
        <v>1516</v>
      </c>
      <c r="T1323" s="15" t="s">
        <v>4350</v>
      </c>
      <c r="U1323" s="15" t="s">
        <v>155</v>
      </c>
      <c r="V1323" s="32" t="s">
        <v>4786</v>
      </c>
    </row>
    <row r="1324" spans="9:22">
      <c r="I1324" s="47" t="s">
        <v>1447</v>
      </c>
      <c r="J1324" s="47" t="s">
        <v>20</v>
      </c>
      <c r="K1324" s="47"/>
      <c r="L1324" s="17" t="s">
        <v>376</v>
      </c>
      <c r="M1324" s="17" t="s">
        <v>4951</v>
      </c>
      <c r="N1324" s="32" t="s">
        <v>4786</v>
      </c>
      <c r="Q1324" s="15" t="s">
        <v>828</v>
      </c>
      <c r="R1324" s="15" t="s">
        <v>44</v>
      </c>
      <c r="S1324" s="15" t="s">
        <v>3417</v>
      </c>
      <c r="T1324" s="15" t="s">
        <v>4220</v>
      </c>
      <c r="U1324" s="15" t="s">
        <v>155</v>
      </c>
      <c r="V1324" s="32" t="s">
        <v>4786</v>
      </c>
    </row>
    <row r="1325" spans="9:22">
      <c r="I1325" s="47" t="s">
        <v>1447</v>
      </c>
      <c r="J1325" s="47" t="s">
        <v>20</v>
      </c>
      <c r="K1325" s="47"/>
      <c r="L1325" s="17" t="s">
        <v>4173</v>
      </c>
      <c r="M1325" s="17" t="s">
        <v>4951</v>
      </c>
      <c r="N1325" s="32" t="s">
        <v>4786</v>
      </c>
      <c r="Q1325" s="15" t="s">
        <v>828</v>
      </c>
      <c r="R1325" s="15" t="s">
        <v>44</v>
      </c>
      <c r="S1325" s="15" t="s">
        <v>3668</v>
      </c>
      <c r="T1325" s="15" t="s">
        <v>4220</v>
      </c>
      <c r="U1325" s="15" t="s">
        <v>155</v>
      </c>
      <c r="V1325" s="32" t="s">
        <v>4786</v>
      </c>
    </row>
    <row r="1326" spans="9:22">
      <c r="I1326" s="47" t="s">
        <v>1447</v>
      </c>
      <c r="J1326" s="47" t="s">
        <v>20</v>
      </c>
      <c r="K1326" s="47"/>
      <c r="L1326" s="17" t="s">
        <v>5053</v>
      </c>
      <c r="M1326" s="17" t="s">
        <v>4951</v>
      </c>
      <c r="N1326" s="32" t="s">
        <v>4786</v>
      </c>
      <c r="Q1326" s="15" t="s">
        <v>828</v>
      </c>
      <c r="R1326" s="15" t="s">
        <v>44</v>
      </c>
      <c r="S1326" s="15" t="s">
        <v>3391</v>
      </c>
      <c r="T1326" s="36" t="s">
        <v>3390</v>
      </c>
      <c r="U1326" s="15" t="s">
        <v>155</v>
      </c>
      <c r="V1326" s="32" t="s">
        <v>4786</v>
      </c>
    </row>
    <row r="1327" spans="9:22">
      <c r="I1327" s="47" t="s">
        <v>1447</v>
      </c>
      <c r="J1327" s="47" t="s">
        <v>20</v>
      </c>
      <c r="K1327" s="47"/>
      <c r="L1327" s="17" t="s">
        <v>3935</v>
      </c>
      <c r="M1327" s="17" t="s">
        <v>4951</v>
      </c>
      <c r="N1327" s="32" t="s">
        <v>4786</v>
      </c>
      <c r="Q1327" s="15" t="s">
        <v>828</v>
      </c>
      <c r="R1327" s="15" t="s">
        <v>44</v>
      </c>
      <c r="S1327" s="15" t="s">
        <v>1824</v>
      </c>
      <c r="T1327" s="15" t="s">
        <v>4310</v>
      </c>
      <c r="U1327" s="15" t="s">
        <v>155</v>
      </c>
      <c r="V1327" s="32" t="s">
        <v>4786</v>
      </c>
    </row>
    <row r="1328" spans="9:22">
      <c r="I1328" s="47" t="s">
        <v>1447</v>
      </c>
      <c r="J1328" s="47" t="s">
        <v>20</v>
      </c>
      <c r="K1328" s="47"/>
      <c r="L1328" s="17" t="s">
        <v>4176</v>
      </c>
      <c r="M1328" s="17" t="s">
        <v>4951</v>
      </c>
      <c r="N1328" s="32" t="s">
        <v>4786</v>
      </c>
      <c r="Q1328" s="15" t="s">
        <v>828</v>
      </c>
      <c r="R1328" s="15" t="s">
        <v>44</v>
      </c>
      <c r="S1328" s="15" t="s">
        <v>3383</v>
      </c>
      <c r="T1328" s="36" t="s">
        <v>3382</v>
      </c>
      <c r="U1328" s="15" t="s">
        <v>155</v>
      </c>
      <c r="V1328" s="32" t="s">
        <v>4786</v>
      </c>
    </row>
    <row r="1329" spans="9:22">
      <c r="I1329" s="47" t="s">
        <v>1447</v>
      </c>
      <c r="J1329" s="47" t="s">
        <v>20</v>
      </c>
      <c r="K1329" s="47"/>
      <c r="L1329" s="17" t="s">
        <v>4267</v>
      </c>
      <c r="M1329" s="17" t="s">
        <v>4951</v>
      </c>
      <c r="N1329" s="32" t="s">
        <v>4786</v>
      </c>
      <c r="Q1329" s="15" t="s">
        <v>828</v>
      </c>
      <c r="R1329" s="15" t="s">
        <v>44</v>
      </c>
      <c r="S1329" s="15" t="s">
        <v>3652</v>
      </c>
      <c r="T1329" s="15" t="s">
        <v>4153</v>
      </c>
      <c r="U1329" s="15" t="s">
        <v>155</v>
      </c>
      <c r="V1329" s="32" t="s">
        <v>4786</v>
      </c>
    </row>
    <row r="1330" spans="9:22">
      <c r="I1330" s="47" t="s">
        <v>1447</v>
      </c>
      <c r="J1330" s="47" t="s">
        <v>20</v>
      </c>
      <c r="K1330" s="47"/>
      <c r="L1330" s="17" t="s">
        <v>4894</v>
      </c>
      <c r="M1330" s="17" t="s">
        <v>4951</v>
      </c>
      <c r="N1330" s="32" t="s">
        <v>4786</v>
      </c>
      <c r="Q1330" s="15" t="s">
        <v>828</v>
      </c>
      <c r="R1330" s="15" t="s">
        <v>44</v>
      </c>
      <c r="S1330" s="15" t="s">
        <v>1468</v>
      </c>
      <c r="T1330" s="15" t="s">
        <v>4292</v>
      </c>
      <c r="U1330" s="15" t="s">
        <v>155</v>
      </c>
      <c r="V1330" s="32" t="s">
        <v>4786</v>
      </c>
    </row>
    <row r="1331" spans="9:22">
      <c r="I1331" s="47" t="s">
        <v>1447</v>
      </c>
      <c r="J1331" s="47" t="s">
        <v>20</v>
      </c>
      <c r="K1331" s="47"/>
      <c r="L1331" s="17" t="s">
        <v>4171</v>
      </c>
      <c r="M1331" s="17" t="s">
        <v>4951</v>
      </c>
      <c r="N1331" s="32" t="s">
        <v>4786</v>
      </c>
      <c r="Q1331" s="15" t="s">
        <v>828</v>
      </c>
      <c r="R1331" s="15" t="s">
        <v>44</v>
      </c>
      <c r="S1331" s="15" t="s">
        <v>3294</v>
      </c>
      <c r="T1331" s="36" t="s">
        <v>3293</v>
      </c>
      <c r="U1331" s="15" t="s">
        <v>155</v>
      </c>
      <c r="V1331" s="32" t="s">
        <v>4786</v>
      </c>
    </row>
    <row r="1332" spans="9:22">
      <c r="I1332" s="47" t="s">
        <v>1447</v>
      </c>
      <c r="J1332" s="47" t="s">
        <v>20</v>
      </c>
      <c r="K1332" s="47"/>
      <c r="L1332" s="17" t="s">
        <v>340</v>
      </c>
      <c r="M1332" s="17" t="s">
        <v>4951</v>
      </c>
      <c r="N1332" s="32" t="s">
        <v>4786</v>
      </c>
      <c r="Q1332" s="15" t="s">
        <v>828</v>
      </c>
      <c r="R1332" s="15" t="s">
        <v>44</v>
      </c>
      <c r="S1332" s="15" t="s">
        <v>3455</v>
      </c>
      <c r="T1332" s="15" t="s">
        <v>311</v>
      </c>
      <c r="U1332" s="15" t="s">
        <v>155</v>
      </c>
      <c r="V1332" s="32" t="s">
        <v>4786</v>
      </c>
    </row>
    <row r="1333" spans="9:22">
      <c r="I1333" s="47" t="s">
        <v>1447</v>
      </c>
      <c r="J1333" s="47" t="s">
        <v>20</v>
      </c>
      <c r="K1333" s="47"/>
      <c r="L1333" s="17" t="s">
        <v>340</v>
      </c>
      <c r="M1333" s="17" t="s">
        <v>4951</v>
      </c>
      <c r="N1333" s="32" t="s">
        <v>4786</v>
      </c>
      <c r="Q1333" s="15" t="s">
        <v>828</v>
      </c>
      <c r="R1333" s="15" t="s">
        <v>44</v>
      </c>
      <c r="S1333" s="15" t="s">
        <v>3453</v>
      </c>
      <c r="T1333" s="15" t="s">
        <v>311</v>
      </c>
      <c r="U1333" s="15" t="s">
        <v>155</v>
      </c>
      <c r="V1333" s="32" t="s">
        <v>4786</v>
      </c>
    </row>
    <row r="1334" spans="9:22">
      <c r="I1334" s="47" t="s">
        <v>1447</v>
      </c>
      <c r="J1334" s="47" t="s">
        <v>20</v>
      </c>
      <c r="K1334" s="47"/>
      <c r="L1334" s="17" t="s">
        <v>340</v>
      </c>
      <c r="M1334" s="17" t="s">
        <v>4951</v>
      </c>
      <c r="N1334" s="32" t="s">
        <v>4786</v>
      </c>
      <c r="Q1334" s="15" t="s">
        <v>828</v>
      </c>
      <c r="R1334" s="15" t="s">
        <v>44</v>
      </c>
      <c r="S1334" s="15" t="s">
        <v>3820</v>
      </c>
      <c r="T1334" s="15" t="s">
        <v>311</v>
      </c>
      <c r="U1334" s="15" t="s">
        <v>155</v>
      </c>
      <c r="V1334" s="32" t="s">
        <v>4786</v>
      </c>
    </row>
    <row r="1335" spans="9:22">
      <c r="I1335" s="47" t="s">
        <v>1447</v>
      </c>
      <c r="J1335" s="47" t="s">
        <v>20</v>
      </c>
      <c r="K1335" s="47"/>
      <c r="L1335" s="17" t="s">
        <v>340</v>
      </c>
      <c r="M1335" s="17" t="s">
        <v>4951</v>
      </c>
      <c r="N1335" s="32" t="s">
        <v>4786</v>
      </c>
      <c r="Q1335" s="15" t="s">
        <v>828</v>
      </c>
      <c r="R1335" s="15" t="s">
        <v>44</v>
      </c>
      <c r="S1335" s="15" t="s">
        <v>1940</v>
      </c>
      <c r="T1335" s="15" t="s">
        <v>23</v>
      </c>
      <c r="U1335" s="15" t="s">
        <v>155</v>
      </c>
      <c r="V1335" s="32" t="s">
        <v>4786</v>
      </c>
    </row>
    <row r="1336" spans="9:22">
      <c r="I1336" s="47" t="s">
        <v>1447</v>
      </c>
      <c r="J1336" s="47" t="s">
        <v>20</v>
      </c>
      <c r="K1336" s="47"/>
      <c r="L1336" s="17" t="s">
        <v>448</v>
      </c>
      <c r="M1336" s="17" t="s">
        <v>4951</v>
      </c>
      <c r="N1336" s="32" t="s">
        <v>4786</v>
      </c>
      <c r="Q1336" s="15" t="s">
        <v>828</v>
      </c>
      <c r="R1336" s="15" t="s">
        <v>44</v>
      </c>
      <c r="S1336" s="15" t="s">
        <v>3586</v>
      </c>
      <c r="T1336" s="15" t="s">
        <v>4201</v>
      </c>
      <c r="U1336" s="15" t="s">
        <v>155</v>
      </c>
      <c r="V1336" s="32" t="s">
        <v>4786</v>
      </c>
    </row>
    <row r="1337" spans="9:22">
      <c r="I1337" s="47" t="s">
        <v>1447</v>
      </c>
      <c r="J1337" s="47" t="s">
        <v>20</v>
      </c>
      <c r="K1337" s="47"/>
      <c r="L1337" s="17" t="s">
        <v>32</v>
      </c>
      <c r="M1337" s="17" t="s">
        <v>4951</v>
      </c>
      <c r="N1337" s="32" t="s">
        <v>4786</v>
      </c>
      <c r="Q1337" s="15" t="s">
        <v>828</v>
      </c>
      <c r="R1337" s="15" t="s">
        <v>44</v>
      </c>
      <c r="S1337" s="15" t="s">
        <v>1219</v>
      </c>
      <c r="T1337" s="15" t="s">
        <v>4102</v>
      </c>
      <c r="U1337" s="15" t="s">
        <v>155</v>
      </c>
      <c r="V1337" s="32" t="s">
        <v>4786</v>
      </c>
    </row>
    <row r="1338" spans="9:22">
      <c r="I1338" s="47" t="s">
        <v>1447</v>
      </c>
      <c r="J1338" s="47" t="s">
        <v>20</v>
      </c>
      <c r="K1338" s="47"/>
      <c r="L1338" s="17" t="s">
        <v>3966</v>
      </c>
      <c r="M1338" s="17" t="s">
        <v>4951</v>
      </c>
      <c r="N1338" s="32" t="s">
        <v>4786</v>
      </c>
      <c r="Q1338" s="15" t="s">
        <v>828</v>
      </c>
      <c r="R1338" s="15" t="s">
        <v>44</v>
      </c>
      <c r="S1338" s="15" t="s">
        <v>992</v>
      </c>
      <c r="T1338" s="15" t="s">
        <v>4735</v>
      </c>
      <c r="U1338" s="15" t="s">
        <v>155</v>
      </c>
      <c r="V1338" s="32" t="s">
        <v>4786</v>
      </c>
    </row>
    <row r="1339" spans="9:22">
      <c r="I1339" s="47" t="s">
        <v>1447</v>
      </c>
      <c r="J1339" s="47" t="s">
        <v>20</v>
      </c>
      <c r="K1339" s="47"/>
      <c r="L1339" s="17" t="s">
        <v>4475</v>
      </c>
      <c r="M1339" s="17" t="s">
        <v>4951</v>
      </c>
      <c r="N1339" s="32" t="s">
        <v>4786</v>
      </c>
      <c r="Q1339" s="15" t="s">
        <v>828</v>
      </c>
      <c r="R1339" s="15" t="s">
        <v>44</v>
      </c>
      <c r="S1339" s="15" t="s">
        <v>3584</v>
      </c>
      <c r="T1339" s="15" t="s">
        <v>3927</v>
      </c>
      <c r="U1339" s="15" t="s">
        <v>155</v>
      </c>
      <c r="V1339" s="32" t="s">
        <v>4786</v>
      </c>
    </row>
    <row r="1340" spans="9:22">
      <c r="I1340" s="47" t="s">
        <v>1447</v>
      </c>
      <c r="J1340" s="47" t="s">
        <v>20</v>
      </c>
      <c r="K1340" s="47"/>
      <c r="L1340" s="17" t="s">
        <v>5075</v>
      </c>
      <c r="M1340" s="17" t="s">
        <v>4951</v>
      </c>
      <c r="N1340" s="32" t="s">
        <v>4786</v>
      </c>
      <c r="Q1340" s="15" t="s">
        <v>828</v>
      </c>
      <c r="R1340" s="15" t="s">
        <v>44</v>
      </c>
      <c r="S1340" s="15" t="s">
        <v>887</v>
      </c>
      <c r="T1340" s="15" t="s">
        <v>3927</v>
      </c>
      <c r="U1340" s="15" t="s">
        <v>155</v>
      </c>
      <c r="V1340" s="32" t="s">
        <v>4786</v>
      </c>
    </row>
    <row r="1341" spans="9:22">
      <c r="I1341" s="47" t="s">
        <v>1447</v>
      </c>
      <c r="J1341" s="47" t="s">
        <v>20</v>
      </c>
      <c r="K1341" s="47"/>
      <c r="L1341" s="17" t="s">
        <v>5081</v>
      </c>
      <c r="M1341" s="17" t="s">
        <v>4951</v>
      </c>
      <c r="N1341" s="32" t="s">
        <v>4786</v>
      </c>
      <c r="Q1341" s="15" t="s">
        <v>828</v>
      </c>
      <c r="R1341" s="15" t="s">
        <v>44</v>
      </c>
      <c r="S1341" s="15" t="s">
        <v>870</v>
      </c>
      <c r="T1341" s="15" t="s">
        <v>3927</v>
      </c>
      <c r="U1341" s="15" t="s">
        <v>155</v>
      </c>
      <c r="V1341" s="32" t="s">
        <v>4786</v>
      </c>
    </row>
    <row r="1342" spans="9:22">
      <c r="I1342" s="47" t="s">
        <v>1447</v>
      </c>
      <c r="J1342" s="47" t="s">
        <v>20</v>
      </c>
      <c r="K1342" s="47"/>
      <c r="L1342" s="17" t="s">
        <v>4476</v>
      </c>
      <c r="M1342" s="17" t="s">
        <v>4951</v>
      </c>
      <c r="N1342" s="32" t="s">
        <v>4786</v>
      </c>
      <c r="Q1342" s="15" t="s">
        <v>828</v>
      </c>
      <c r="R1342" s="15" t="s">
        <v>44</v>
      </c>
      <c r="S1342" s="15" t="s">
        <v>3760</v>
      </c>
      <c r="T1342" s="15" t="s">
        <v>174</v>
      </c>
      <c r="U1342" s="15" t="s">
        <v>155</v>
      </c>
      <c r="V1342" s="32" t="s">
        <v>4786</v>
      </c>
    </row>
    <row r="1343" spans="9:22">
      <c r="I1343" s="47" t="s">
        <v>1447</v>
      </c>
      <c r="J1343" s="47" t="s">
        <v>20</v>
      </c>
      <c r="K1343" s="47"/>
      <c r="L1343" s="17" t="s">
        <v>346</v>
      </c>
      <c r="M1343" s="17" t="s">
        <v>4951</v>
      </c>
      <c r="N1343" s="32" t="s">
        <v>4786</v>
      </c>
      <c r="Q1343" s="15" t="s">
        <v>828</v>
      </c>
      <c r="R1343" s="15" t="s">
        <v>44</v>
      </c>
      <c r="S1343" s="15" t="s">
        <v>3411</v>
      </c>
      <c r="T1343" s="15" t="s">
        <v>4713</v>
      </c>
      <c r="U1343" s="15" t="s">
        <v>155</v>
      </c>
      <c r="V1343" s="32" t="s">
        <v>4786</v>
      </c>
    </row>
    <row r="1344" spans="9:22">
      <c r="I1344" s="47" t="s">
        <v>1447</v>
      </c>
      <c r="J1344" s="47" t="s">
        <v>20</v>
      </c>
      <c r="K1344" s="47"/>
      <c r="L1344" s="17" t="s">
        <v>5076</v>
      </c>
      <c r="M1344" s="17" t="s">
        <v>4951</v>
      </c>
      <c r="N1344" s="32" t="s">
        <v>4786</v>
      </c>
      <c r="Q1344" s="15" t="s">
        <v>828</v>
      </c>
      <c r="R1344" s="15" t="s">
        <v>44</v>
      </c>
      <c r="S1344" s="15" t="s">
        <v>3491</v>
      </c>
      <c r="T1344" s="36" t="s">
        <v>3490</v>
      </c>
      <c r="U1344" s="15" t="s">
        <v>155</v>
      </c>
      <c r="V1344" s="32" t="s">
        <v>4786</v>
      </c>
    </row>
    <row r="1345" spans="9:22">
      <c r="I1345" s="47" t="s">
        <v>1447</v>
      </c>
      <c r="J1345" s="47" t="s">
        <v>20</v>
      </c>
      <c r="K1345" s="47"/>
      <c r="L1345" s="17" t="s">
        <v>680</v>
      </c>
      <c r="M1345" s="17" t="s">
        <v>4951</v>
      </c>
      <c r="N1345" s="32" t="s">
        <v>4786</v>
      </c>
      <c r="Q1345" s="15" t="s">
        <v>828</v>
      </c>
      <c r="R1345" s="15" t="s">
        <v>44</v>
      </c>
      <c r="S1345" s="15" t="s">
        <v>3730</v>
      </c>
      <c r="T1345" s="15" t="s">
        <v>4234</v>
      </c>
      <c r="U1345" s="15" t="s">
        <v>155</v>
      </c>
      <c r="V1345" s="32" t="s">
        <v>4786</v>
      </c>
    </row>
    <row r="1346" spans="9:22">
      <c r="I1346" s="47" t="s">
        <v>1447</v>
      </c>
      <c r="J1346" s="47" t="s">
        <v>20</v>
      </c>
      <c r="K1346" s="47"/>
      <c r="L1346" s="17" t="s">
        <v>4324</v>
      </c>
      <c r="M1346" s="17" t="s">
        <v>4951</v>
      </c>
      <c r="N1346" s="32" t="s">
        <v>4786</v>
      </c>
      <c r="Q1346" s="15" t="s">
        <v>828</v>
      </c>
      <c r="R1346" s="15" t="s">
        <v>44</v>
      </c>
      <c r="S1346" s="15" t="s">
        <v>3832</v>
      </c>
      <c r="T1346" s="15" t="s">
        <v>4223</v>
      </c>
      <c r="U1346" s="15" t="s">
        <v>155</v>
      </c>
      <c r="V1346" s="32" t="s">
        <v>4786</v>
      </c>
    </row>
    <row r="1347" spans="9:22">
      <c r="I1347" s="47" t="s">
        <v>1447</v>
      </c>
      <c r="J1347" s="47" t="s">
        <v>20</v>
      </c>
      <c r="K1347" s="47"/>
      <c r="L1347" s="17" t="s">
        <v>4324</v>
      </c>
      <c r="M1347" s="17" t="s">
        <v>4951</v>
      </c>
      <c r="N1347" s="32" t="s">
        <v>4786</v>
      </c>
      <c r="Q1347" s="15" t="s">
        <v>828</v>
      </c>
      <c r="R1347" s="15" t="s">
        <v>44</v>
      </c>
      <c r="S1347" s="15" t="s">
        <v>3501</v>
      </c>
      <c r="T1347" s="36" t="s">
        <v>3500</v>
      </c>
      <c r="U1347" s="15" t="s">
        <v>155</v>
      </c>
      <c r="V1347" s="32" t="s">
        <v>4786</v>
      </c>
    </row>
    <row r="1348" spans="9:22">
      <c r="I1348" s="47" t="s">
        <v>1447</v>
      </c>
      <c r="J1348" s="47" t="s">
        <v>20</v>
      </c>
      <c r="K1348" s="47"/>
      <c r="L1348" s="17" t="s">
        <v>5068</v>
      </c>
      <c r="M1348" s="17" t="s">
        <v>4951</v>
      </c>
      <c r="N1348" s="32" t="s">
        <v>4786</v>
      </c>
      <c r="Q1348" s="15" t="s">
        <v>828</v>
      </c>
      <c r="R1348" s="15" t="s">
        <v>44</v>
      </c>
      <c r="S1348" s="15" t="s">
        <v>3762</v>
      </c>
      <c r="T1348" s="15" t="s">
        <v>4699</v>
      </c>
      <c r="U1348" s="15" t="s">
        <v>155</v>
      </c>
      <c r="V1348" s="32" t="s">
        <v>4786</v>
      </c>
    </row>
    <row r="1349" spans="9:22">
      <c r="I1349" s="47" t="s">
        <v>1447</v>
      </c>
      <c r="J1349" s="47" t="s">
        <v>20</v>
      </c>
      <c r="K1349" s="47"/>
      <c r="L1349" s="17" t="s">
        <v>4315</v>
      </c>
      <c r="M1349" s="17" t="s">
        <v>4951</v>
      </c>
      <c r="N1349" s="32" t="s">
        <v>4786</v>
      </c>
      <c r="Q1349" s="15" t="s">
        <v>828</v>
      </c>
      <c r="R1349" s="15" t="s">
        <v>44</v>
      </c>
      <c r="S1349" s="15" t="s">
        <v>3199</v>
      </c>
      <c r="T1349" s="15" t="s">
        <v>4699</v>
      </c>
      <c r="U1349" s="15" t="s">
        <v>155</v>
      </c>
      <c r="V1349" s="32" t="s">
        <v>4786</v>
      </c>
    </row>
    <row r="1350" spans="9:22">
      <c r="I1350" s="47" t="s">
        <v>1447</v>
      </c>
      <c r="J1350" s="47" t="s">
        <v>20</v>
      </c>
      <c r="K1350" s="47"/>
      <c r="L1350" s="17" t="s">
        <v>4902</v>
      </c>
      <c r="M1350" s="17" t="s">
        <v>4951</v>
      </c>
      <c r="N1350" s="32" t="s">
        <v>4786</v>
      </c>
      <c r="Q1350" s="15" t="s">
        <v>828</v>
      </c>
      <c r="R1350" s="15" t="s">
        <v>44</v>
      </c>
      <c r="S1350" s="15" t="s">
        <v>3846</v>
      </c>
      <c r="T1350" s="15" t="s">
        <v>4739</v>
      </c>
      <c r="U1350" s="15" t="s">
        <v>155</v>
      </c>
      <c r="V1350" s="32" t="s">
        <v>4786</v>
      </c>
    </row>
    <row r="1351" spans="9:22">
      <c r="I1351" s="47" t="s">
        <v>1447</v>
      </c>
      <c r="J1351" s="47" t="s">
        <v>20</v>
      </c>
      <c r="K1351" s="47"/>
      <c r="L1351" s="17" t="s">
        <v>714</v>
      </c>
      <c r="M1351" s="17" t="s">
        <v>4951</v>
      </c>
      <c r="N1351" s="32" t="s">
        <v>4786</v>
      </c>
      <c r="Q1351" s="15" t="s">
        <v>828</v>
      </c>
      <c r="R1351" s="15" t="s">
        <v>44</v>
      </c>
      <c r="S1351" s="15" t="s">
        <v>898</v>
      </c>
      <c r="T1351" s="15" t="s">
        <v>4736</v>
      </c>
      <c r="U1351" s="15" t="s">
        <v>155</v>
      </c>
      <c r="V1351" s="32" t="s">
        <v>4786</v>
      </c>
    </row>
    <row r="1352" spans="9:22">
      <c r="I1352" s="47" t="s">
        <v>1447</v>
      </c>
      <c r="J1352" s="47" t="s">
        <v>20</v>
      </c>
      <c r="K1352" s="47"/>
      <c r="L1352" s="17" t="s">
        <v>177</v>
      </c>
      <c r="M1352" s="17" t="s">
        <v>4951</v>
      </c>
      <c r="N1352" s="32" t="s">
        <v>4786</v>
      </c>
      <c r="Q1352" s="15" t="s">
        <v>828</v>
      </c>
      <c r="R1352" s="15" t="s">
        <v>44</v>
      </c>
      <c r="S1352" s="15" t="s">
        <v>3822</v>
      </c>
      <c r="T1352" s="15" t="s">
        <v>4166</v>
      </c>
      <c r="U1352" s="15" t="s">
        <v>155</v>
      </c>
      <c r="V1352" s="32" t="s">
        <v>4786</v>
      </c>
    </row>
    <row r="1353" spans="9:22">
      <c r="I1353" s="47" t="s">
        <v>1447</v>
      </c>
      <c r="J1353" s="47" t="s">
        <v>20</v>
      </c>
      <c r="K1353" s="47"/>
      <c r="L1353" s="17" t="s">
        <v>4479</v>
      </c>
      <c r="M1353" s="17" t="s">
        <v>4951</v>
      </c>
      <c r="N1353" s="32" t="s">
        <v>4786</v>
      </c>
      <c r="Q1353" s="15" t="s">
        <v>828</v>
      </c>
      <c r="R1353" s="15" t="s">
        <v>44</v>
      </c>
      <c r="S1353" s="15" t="s">
        <v>3774</v>
      </c>
      <c r="T1353" s="15" t="s">
        <v>4714</v>
      </c>
      <c r="U1353" s="15" t="s">
        <v>155</v>
      </c>
      <c r="V1353" s="32" t="s">
        <v>4786</v>
      </c>
    </row>
    <row r="1354" spans="9:22">
      <c r="I1354" s="47" t="s">
        <v>1447</v>
      </c>
      <c r="J1354" s="47" t="s">
        <v>20</v>
      </c>
      <c r="K1354" s="47"/>
      <c r="L1354" s="17" t="s">
        <v>4070</v>
      </c>
      <c r="M1354" s="17" t="s">
        <v>4951</v>
      </c>
      <c r="N1354" s="32" t="s">
        <v>4786</v>
      </c>
      <c r="Q1354" s="15" t="s">
        <v>828</v>
      </c>
      <c r="R1354" s="15" t="s">
        <v>44</v>
      </c>
      <c r="S1354" s="15" t="s">
        <v>3409</v>
      </c>
      <c r="T1354" s="15" t="s">
        <v>4750</v>
      </c>
      <c r="U1354" s="15" t="s">
        <v>155</v>
      </c>
      <c r="V1354" s="32" t="s">
        <v>4786</v>
      </c>
    </row>
    <row r="1355" spans="9:22">
      <c r="I1355" s="47" t="s">
        <v>1447</v>
      </c>
      <c r="J1355" s="47" t="s">
        <v>20</v>
      </c>
      <c r="K1355" s="47"/>
      <c r="L1355" s="17" t="s">
        <v>4294</v>
      </c>
      <c r="M1355" s="17" t="s">
        <v>4951</v>
      </c>
      <c r="N1355" s="32" t="s">
        <v>4786</v>
      </c>
      <c r="Q1355" s="15" t="s">
        <v>828</v>
      </c>
      <c r="R1355" s="15" t="s">
        <v>44</v>
      </c>
      <c r="S1355" s="15" t="s">
        <v>2607</v>
      </c>
      <c r="T1355" s="15" t="s">
        <v>4186</v>
      </c>
      <c r="U1355" s="15" t="s">
        <v>155</v>
      </c>
      <c r="V1355" s="32" t="s">
        <v>4786</v>
      </c>
    </row>
    <row r="1356" spans="9:22">
      <c r="I1356" s="47" t="s">
        <v>1447</v>
      </c>
      <c r="J1356" s="47" t="s">
        <v>20</v>
      </c>
      <c r="K1356" s="47"/>
      <c r="L1356" s="17" t="s">
        <v>5065</v>
      </c>
      <c r="M1356" s="17" t="s">
        <v>4951</v>
      </c>
      <c r="N1356" s="32" t="s">
        <v>4786</v>
      </c>
      <c r="Q1356" s="15" t="s">
        <v>828</v>
      </c>
      <c r="R1356" s="15" t="s">
        <v>44</v>
      </c>
      <c r="S1356" s="15" t="s">
        <v>3532</v>
      </c>
      <c r="T1356" s="15" t="s">
        <v>4194</v>
      </c>
      <c r="U1356" s="15" t="s">
        <v>155</v>
      </c>
      <c r="V1356" s="32" t="s">
        <v>4786</v>
      </c>
    </row>
    <row r="1357" spans="9:22">
      <c r="I1357" s="47" t="s">
        <v>1447</v>
      </c>
      <c r="J1357" s="47" t="s">
        <v>20</v>
      </c>
      <c r="K1357" s="47"/>
      <c r="L1357" s="17" t="s">
        <v>4044</v>
      </c>
      <c r="M1357" s="17" t="s">
        <v>4951</v>
      </c>
      <c r="N1357" s="32" t="s">
        <v>4786</v>
      </c>
      <c r="Q1357" s="15" t="s">
        <v>828</v>
      </c>
      <c r="R1357" s="15" t="s">
        <v>44</v>
      </c>
      <c r="S1357" s="15" t="s">
        <v>2623</v>
      </c>
      <c r="T1357" s="15" t="s">
        <v>4034</v>
      </c>
      <c r="U1357" s="15" t="s">
        <v>155</v>
      </c>
      <c r="V1357" s="32" t="s">
        <v>4786</v>
      </c>
    </row>
    <row r="1358" spans="9:22">
      <c r="I1358" s="47" t="s">
        <v>1447</v>
      </c>
      <c r="J1358" s="47" t="s">
        <v>20</v>
      </c>
      <c r="K1358" s="47"/>
      <c r="L1358" s="17" t="s">
        <v>4885</v>
      </c>
      <c r="M1358" s="17" t="s">
        <v>4951</v>
      </c>
      <c r="N1358" s="32" t="s">
        <v>4786</v>
      </c>
      <c r="Q1358" s="15" t="s">
        <v>828</v>
      </c>
      <c r="R1358" s="15" t="s">
        <v>44</v>
      </c>
      <c r="S1358" s="15" t="s">
        <v>3718</v>
      </c>
      <c r="T1358" s="15" t="s">
        <v>4236</v>
      </c>
      <c r="U1358" s="15" t="s">
        <v>155</v>
      </c>
      <c r="V1358" s="32" t="s">
        <v>4786</v>
      </c>
    </row>
    <row r="1359" spans="9:22">
      <c r="I1359" s="47" t="s">
        <v>1447</v>
      </c>
      <c r="J1359" s="47" t="s">
        <v>20</v>
      </c>
      <c r="K1359" s="47"/>
      <c r="L1359" s="17" t="s">
        <v>4177</v>
      </c>
      <c r="M1359" s="17" t="s">
        <v>4951</v>
      </c>
      <c r="N1359" s="32" t="s">
        <v>4786</v>
      </c>
      <c r="Q1359" s="15" t="s">
        <v>828</v>
      </c>
      <c r="R1359" s="15" t="s">
        <v>44</v>
      </c>
      <c r="S1359" s="15" t="s">
        <v>830</v>
      </c>
      <c r="T1359" s="15" t="s">
        <v>4085</v>
      </c>
      <c r="U1359" s="15" t="s">
        <v>155</v>
      </c>
      <c r="V1359" s="32" t="s">
        <v>4786</v>
      </c>
    </row>
    <row r="1360" spans="9:22">
      <c r="I1360" s="47" t="s">
        <v>1447</v>
      </c>
      <c r="J1360" s="47" t="s">
        <v>20</v>
      </c>
      <c r="K1360" s="47"/>
      <c r="L1360" s="17" t="s">
        <v>4157</v>
      </c>
      <c r="M1360" s="17" t="s">
        <v>4951</v>
      </c>
      <c r="N1360" s="32" t="s">
        <v>4786</v>
      </c>
      <c r="Q1360" s="15" t="s">
        <v>828</v>
      </c>
      <c r="R1360" s="15" t="s">
        <v>44</v>
      </c>
      <c r="S1360" s="15" t="s">
        <v>3782</v>
      </c>
      <c r="T1360" s="15" t="s">
        <v>4715</v>
      </c>
      <c r="U1360" s="15" t="s">
        <v>155</v>
      </c>
      <c r="V1360" s="32" t="s">
        <v>4786</v>
      </c>
    </row>
    <row r="1361" spans="9:22">
      <c r="I1361" s="47" t="s">
        <v>1447</v>
      </c>
      <c r="J1361" s="47" t="s">
        <v>20</v>
      </c>
      <c r="K1361" s="47"/>
      <c r="L1361" s="17" t="s">
        <v>4159</v>
      </c>
      <c r="M1361" s="17" t="s">
        <v>4951</v>
      </c>
      <c r="N1361" s="32" t="s">
        <v>4786</v>
      </c>
      <c r="Q1361" s="15" t="s">
        <v>828</v>
      </c>
      <c r="R1361" s="15" t="s">
        <v>44</v>
      </c>
      <c r="S1361" s="15" t="s">
        <v>858</v>
      </c>
      <c r="T1361" t="s">
        <v>4733</v>
      </c>
      <c r="U1361" s="15" t="s">
        <v>155</v>
      </c>
      <c r="V1361" s="32" t="s">
        <v>4786</v>
      </c>
    </row>
    <row r="1362" spans="9:22">
      <c r="I1362" s="47" t="s">
        <v>1447</v>
      </c>
      <c r="J1362" s="47" t="s">
        <v>20</v>
      </c>
      <c r="K1362" s="47"/>
      <c r="L1362" s="17" t="s">
        <v>5073</v>
      </c>
      <c r="M1362" s="17" t="s">
        <v>4951</v>
      </c>
      <c r="N1362" s="32" t="s">
        <v>4786</v>
      </c>
      <c r="Q1362" s="15" t="s">
        <v>828</v>
      </c>
      <c r="R1362" s="15" t="s">
        <v>44</v>
      </c>
      <c r="S1362" s="15" t="s">
        <v>3499</v>
      </c>
      <c r="T1362" t="s">
        <v>4726</v>
      </c>
      <c r="U1362" s="15" t="s">
        <v>155</v>
      </c>
      <c r="V1362" s="32" t="s">
        <v>4786</v>
      </c>
    </row>
    <row r="1363" spans="9:22">
      <c r="I1363" s="47" t="s">
        <v>1447</v>
      </c>
      <c r="J1363" s="47" t="s">
        <v>20</v>
      </c>
      <c r="K1363" s="47"/>
      <c r="L1363" s="17" t="s">
        <v>4314</v>
      </c>
      <c r="M1363" s="17" t="s">
        <v>4951</v>
      </c>
      <c r="N1363" s="32" t="s">
        <v>4786</v>
      </c>
      <c r="Q1363" s="15" t="s">
        <v>828</v>
      </c>
      <c r="R1363" s="15" t="s">
        <v>44</v>
      </c>
      <c r="S1363" s="15" t="s">
        <v>3550</v>
      </c>
      <c r="T1363" s="36" t="s">
        <v>3549</v>
      </c>
      <c r="U1363" s="15" t="s">
        <v>155</v>
      </c>
      <c r="V1363" s="32" t="s">
        <v>4786</v>
      </c>
    </row>
    <row r="1364" spans="9:22">
      <c r="I1364" s="47" t="s">
        <v>1447</v>
      </c>
      <c r="J1364" s="47" t="s">
        <v>20</v>
      </c>
      <c r="K1364" s="47"/>
      <c r="L1364" s="17" t="s">
        <v>5054</v>
      </c>
      <c r="M1364" s="17" t="s">
        <v>4951</v>
      </c>
      <c r="N1364" s="32" t="s">
        <v>4786</v>
      </c>
      <c r="Q1364" s="15" t="s">
        <v>828</v>
      </c>
      <c r="R1364" s="15" t="s">
        <v>44</v>
      </c>
      <c r="S1364" s="15" t="s">
        <v>3538</v>
      </c>
      <c r="T1364" s="36" t="s">
        <v>3537</v>
      </c>
      <c r="U1364" s="15" t="s">
        <v>155</v>
      </c>
      <c r="V1364" s="32" t="s">
        <v>4786</v>
      </c>
    </row>
    <row r="1365" spans="9:22">
      <c r="I1365" s="47" t="s">
        <v>1447</v>
      </c>
      <c r="J1365" s="47" t="s">
        <v>20</v>
      </c>
      <c r="K1365" s="47"/>
      <c r="L1365" s="17" t="s">
        <v>4140</v>
      </c>
      <c r="M1365" s="17" t="s">
        <v>4951</v>
      </c>
      <c r="N1365" s="32" t="s">
        <v>4786</v>
      </c>
      <c r="Q1365" s="15" t="s">
        <v>828</v>
      </c>
      <c r="R1365" s="15" t="s">
        <v>44</v>
      </c>
      <c r="S1365" s="15" t="s">
        <v>3642</v>
      </c>
      <c r="T1365" s="36" t="s">
        <v>3641</v>
      </c>
      <c r="U1365" s="15" t="s">
        <v>155</v>
      </c>
      <c r="V1365" s="32" t="s">
        <v>4786</v>
      </c>
    </row>
    <row r="1366" spans="9:22">
      <c r="I1366" s="47" t="s">
        <v>1447</v>
      </c>
      <c r="J1366" s="47" t="s">
        <v>20</v>
      </c>
      <c r="K1366" s="47"/>
      <c r="L1366" s="17" t="s">
        <v>300</v>
      </c>
      <c r="M1366" s="17" t="s">
        <v>4951</v>
      </c>
      <c r="N1366" s="32" t="s">
        <v>4786</v>
      </c>
      <c r="Q1366" s="15" t="s">
        <v>828</v>
      </c>
      <c r="R1366" s="15" t="s">
        <v>44</v>
      </c>
      <c r="S1366" s="15" t="s">
        <v>3632</v>
      </c>
      <c r="T1366" s="36" t="s">
        <v>3631</v>
      </c>
      <c r="U1366" s="15" t="s">
        <v>155</v>
      </c>
      <c r="V1366" s="32" t="s">
        <v>4786</v>
      </c>
    </row>
    <row r="1367" spans="9:22">
      <c r="I1367" s="47" t="s">
        <v>1447</v>
      </c>
      <c r="J1367" s="47" t="s">
        <v>20</v>
      </c>
      <c r="K1367" s="47"/>
      <c r="L1367" s="17" t="s">
        <v>4329</v>
      </c>
      <c r="M1367" s="17" t="s">
        <v>4951</v>
      </c>
      <c r="N1367" s="32" t="s">
        <v>4786</v>
      </c>
      <c r="Q1367" s="15" t="s">
        <v>828</v>
      </c>
      <c r="R1367" s="15" t="s">
        <v>44</v>
      </c>
      <c r="S1367" s="15" t="s">
        <v>3431</v>
      </c>
      <c r="T1367" s="36" t="s">
        <v>3430</v>
      </c>
      <c r="U1367" s="15" t="s">
        <v>155</v>
      </c>
      <c r="V1367" s="32" t="s">
        <v>4786</v>
      </c>
    </row>
    <row r="1368" spans="9:22">
      <c r="I1368" s="47" t="s">
        <v>1447</v>
      </c>
      <c r="J1368" s="47" t="s">
        <v>20</v>
      </c>
      <c r="K1368" s="47"/>
      <c r="L1368" s="17" t="s">
        <v>3977</v>
      </c>
      <c r="M1368" s="17" t="s">
        <v>4951</v>
      </c>
      <c r="N1368" s="32" t="s">
        <v>4786</v>
      </c>
      <c r="Q1368" s="15" t="s">
        <v>828</v>
      </c>
      <c r="R1368" s="15" t="s">
        <v>44</v>
      </c>
      <c r="S1368" s="15" t="s">
        <v>3503</v>
      </c>
      <c r="T1368" s="36" t="s">
        <v>3502</v>
      </c>
      <c r="U1368" s="15" t="s">
        <v>155</v>
      </c>
      <c r="V1368" s="32" t="s">
        <v>4786</v>
      </c>
    </row>
    <row r="1369" spans="9:22">
      <c r="I1369" s="47" t="s">
        <v>1447</v>
      </c>
      <c r="J1369" s="47" t="s">
        <v>20</v>
      </c>
      <c r="K1369" s="47"/>
      <c r="L1369" s="17" t="s">
        <v>3977</v>
      </c>
      <c r="M1369" s="17" t="s">
        <v>4951</v>
      </c>
      <c r="N1369" s="32" t="s">
        <v>4786</v>
      </c>
      <c r="Q1369" s="15" t="s">
        <v>828</v>
      </c>
      <c r="R1369" s="15" t="s">
        <v>44</v>
      </c>
      <c r="S1369" s="15" t="s">
        <v>802</v>
      </c>
      <c r="T1369" s="15" t="s">
        <v>4752</v>
      </c>
      <c r="U1369" s="15" t="s">
        <v>155</v>
      </c>
      <c r="V1369" s="32" t="s">
        <v>4786</v>
      </c>
    </row>
    <row r="1370" spans="9:22">
      <c r="I1370" s="47" t="s">
        <v>1447</v>
      </c>
      <c r="J1370" s="47" t="s">
        <v>20</v>
      </c>
      <c r="K1370" s="47"/>
      <c r="L1370" s="17" t="s">
        <v>5083</v>
      </c>
      <c r="M1370" s="17" t="s">
        <v>4951</v>
      </c>
      <c r="N1370" s="32" t="s">
        <v>4786</v>
      </c>
      <c r="Q1370" s="15" t="s">
        <v>828</v>
      </c>
      <c r="R1370" s="15" t="s">
        <v>44</v>
      </c>
      <c r="S1370" s="15" t="s">
        <v>820</v>
      </c>
      <c r="T1370" s="36" t="s">
        <v>821</v>
      </c>
      <c r="U1370" s="15" t="s">
        <v>155</v>
      </c>
      <c r="V1370" s="32" t="s">
        <v>4786</v>
      </c>
    </row>
    <row r="1371" spans="9:22">
      <c r="I1371" s="47" t="s">
        <v>1447</v>
      </c>
      <c r="J1371" s="47" t="s">
        <v>20</v>
      </c>
      <c r="K1371" s="47"/>
      <c r="L1371" s="17" t="s">
        <v>4316</v>
      </c>
      <c r="M1371" s="17" t="s">
        <v>4951</v>
      </c>
      <c r="N1371" s="32" t="s">
        <v>4786</v>
      </c>
      <c r="Q1371" s="15" t="s">
        <v>828</v>
      </c>
      <c r="R1371" s="15" t="s">
        <v>44</v>
      </c>
      <c r="S1371" s="15" t="s">
        <v>928</v>
      </c>
      <c r="T1371" s="15" t="s">
        <v>3993</v>
      </c>
      <c r="U1371" s="15" t="s">
        <v>155</v>
      </c>
      <c r="V1371" s="32" t="s">
        <v>4786</v>
      </c>
    </row>
    <row r="1372" spans="9:22">
      <c r="I1372" s="47" t="s">
        <v>1447</v>
      </c>
      <c r="J1372" s="47" t="s">
        <v>20</v>
      </c>
      <c r="K1372" s="47"/>
      <c r="L1372" s="17" t="s">
        <v>4316</v>
      </c>
      <c r="M1372" s="17" t="s">
        <v>4951</v>
      </c>
      <c r="N1372" s="32" t="s">
        <v>4786</v>
      </c>
      <c r="Q1372" s="15" t="s">
        <v>828</v>
      </c>
      <c r="R1372" s="15" t="s">
        <v>44</v>
      </c>
      <c r="S1372" s="15" t="s">
        <v>3346</v>
      </c>
      <c r="T1372" s="15" t="s">
        <v>4127</v>
      </c>
      <c r="U1372" s="15" t="s">
        <v>155</v>
      </c>
      <c r="V1372" s="32" t="s">
        <v>4786</v>
      </c>
    </row>
    <row r="1373" spans="9:22">
      <c r="I1373" s="47" t="s">
        <v>1447</v>
      </c>
      <c r="J1373" s="47" t="s">
        <v>20</v>
      </c>
      <c r="K1373" s="47"/>
      <c r="L1373" s="17" t="s">
        <v>4000</v>
      </c>
      <c r="M1373" s="17" t="s">
        <v>4951</v>
      </c>
      <c r="N1373" s="32" t="s">
        <v>4786</v>
      </c>
      <c r="Q1373" s="15" t="s">
        <v>828</v>
      </c>
      <c r="R1373" s="15" t="s">
        <v>44</v>
      </c>
      <c r="S1373" s="15" t="s">
        <v>3600</v>
      </c>
      <c r="T1373" s="15" t="s">
        <v>4763</v>
      </c>
      <c r="U1373" s="15" t="s">
        <v>155</v>
      </c>
      <c r="V1373" s="32" t="s">
        <v>4786</v>
      </c>
    </row>
    <row r="1374" spans="9:22">
      <c r="I1374" s="47" t="s">
        <v>1447</v>
      </c>
      <c r="J1374" s="47" t="s">
        <v>20</v>
      </c>
      <c r="K1374" s="47"/>
      <c r="L1374" s="17" t="s">
        <v>4198</v>
      </c>
      <c r="M1374" s="17" t="s">
        <v>4951</v>
      </c>
      <c r="N1374" s="32" t="s">
        <v>4786</v>
      </c>
      <c r="Q1374" s="15" t="s">
        <v>828</v>
      </c>
      <c r="R1374" s="15" t="s">
        <v>44</v>
      </c>
      <c r="S1374" s="15" t="s">
        <v>3842</v>
      </c>
      <c r="T1374" s="15" t="s">
        <v>4716</v>
      </c>
      <c r="U1374" s="15" t="s">
        <v>155</v>
      </c>
      <c r="V1374" s="32" t="s">
        <v>4786</v>
      </c>
    </row>
    <row r="1375" spans="9:22">
      <c r="I1375" s="47" t="s">
        <v>1447</v>
      </c>
      <c r="J1375" s="47" t="s">
        <v>20</v>
      </c>
      <c r="K1375" s="47"/>
      <c r="L1375" s="17" t="s">
        <v>4169</v>
      </c>
      <c r="M1375" s="17" t="s">
        <v>4951</v>
      </c>
      <c r="N1375" s="32" t="s">
        <v>4786</v>
      </c>
      <c r="Q1375" s="15" t="s">
        <v>828</v>
      </c>
      <c r="R1375" s="15" t="s">
        <v>44</v>
      </c>
      <c r="S1375" s="15" t="s">
        <v>3814</v>
      </c>
      <c r="T1375" s="15" t="s">
        <v>740</v>
      </c>
      <c r="U1375" s="15" t="s">
        <v>155</v>
      </c>
      <c r="V1375" s="32" t="s">
        <v>4786</v>
      </c>
    </row>
    <row r="1376" spans="9:22">
      <c r="I1376" s="47" t="s">
        <v>1447</v>
      </c>
      <c r="J1376" s="47" t="s">
        <v>20</v>
      </c>
      <c r="K1376" s="47"/>
      <c r="L1376" s="17" t="s">
        <v>4122</v>
      </c>
      <c r="M1376" s="17" t="s">
        <v>4951</v>
      </c>
      <c r="N1376" s="32" t="s">
        <v>4786</v>
      </c>
      <c r="Q1376" s="15" t="s">
        <v>828</v>
      </c>
      <c r="R1376" s="15" t="s">
        <v>44</v>
      </c>
      <c r="S1376" s="15" t="s">
        <v>1781</v>
      </c>
      <c r="T1376" s="15" t="s">
        <v>740</v>
      </c>
      <c r="U1376" s="15" t="s">
        <v>155</v>
      </c>
      <c r="V1376" s="32" t="s">
        <v>4786</v>
      </c>
    </row>
    <row r="1377" spans="9:22">
      <c r="I1377" s="47" t="s">
        <v>1447</v>
      </c>
      <c r="J1377" s="47" t="s">
        <v>20</v>
      </c>
      <c r="K1377" s="47"/>
      <c r="L1377" s="17" t="s">
        <v>5044</v>
      </c>
      <c r="M1377" s="17" t="s">
        <v>4951</v>
      </c>
      <c r="N1377" s="32" t="s">
        <v>4786</v>
      </c>
      <c r="Q1377" s="15" t="s">
        <v>828</v>
      </c>
      <c r="R1377" s="15" t="s">
        <v>44</v>
      </c>
      <c r="S1377" s="15" t="s">
        <v>900</v>
      </c>
      <c r="T1377" s="15" t="s">
        <v>3994</v>
      </c>
      <c r="U1377" s="15" t="s">
        <v>155</v>
      </c>
      <c r="V1377" s="32" t="s">
        <v>4786</v>
      </c>
    </row>
    <row r="1378" spans="9:22">
      <c r="I1378" s="47" t="s">
        <v>1447</v>
      </c>
      <c r="J1378" s="47" t="s">
        <v>20</v>
      </c>
      <c r="K1378" s="47"/>
      <c r="L1378" s="17" t="s">
        <v>5057</v>
      </c>
      <c r="M1378" s="17" t="s">
        <v>4951</v>
      </c>
      <c r="N1378" s="32" t="s">
        <v>4786</v>
      </c>
      <c r="Q1378" s="15" t="s">
        <v>828</v>
      </c>
      <c r="R1378" s="15" t="s">
        <v>44</v>
      </c>
      <c r="S1378" s="15" t="s">
        <v>3624</v>
      </c>
      <c r="T1378" s="15" t="s">
        <v>4231</v>
      </c>
      <c r="U1378" s="15" t="s">
        <v>155</v>
      </c>
      <c r="V1378" s="32" t="s">
        <v>4786</v>
      </c>
    </row>
    <row r="1379" spans="9:22">
      <c r="I1379" s="47" t="s">
        <v>1447</v>
      </c>
      <c r="J1379" s="47" t="s">
        <v>20</v>
      </c>
      <c r="K1379" s="47"/>
      <c r="L1379" s="17" t="s">
        <v>440</v>
      </c>
      <c r="M1379" s="17" t="s">
        <v>4951</v>
      </c>
      <c r="N1379" s="32" t="s">
        <v>4786</v>
      </c>
      <c r="Q1379" s="15" t="s">
        <v>828</v>
      </c>
      <c r="R1379" s="15" t="s">
        <v>44</v>
      </c>
      <c r="S1379" s="15" t="s">
        <v>3650</v>
      </c>
      <c r="T1379" s="36" t="s">
        <v>3649</v>
      </c>
      <c r="U1379" s="15" t="s">
        <v>155</v>
      </c>
      <c r="V1379" s="32" t="s">
        <v>4786</v>
      </c>
    </row>
    <row r="1380" spans="9:22">
      <c r="I1380" s="47" t="s">
        <v>1447</v>
      </c>
      <c r="J1380" s="47" t="s">
        <v>20</v>
      </c>
      <c r="K1380" s="47"/>
      <c r="L1380" s="17" t="s">
        <v>4167</v>
      </c>
      <c r="M1380" s="17" t="s">
        <v>4951</v>
      </c>
      <c r="N1380" s="32" t="s">
        <v>4786</v>
      </c>
      <c r="Q1380" s="15" t="s">
        <v>828</v>
      </c>
      <c r="R1380" s="15" t="s">
        <v>44</v>
      </c>
      <c r="S1380" s="15" t="s">
        <v>3477</v>
      </c>
      <c r="T1380" s="36" t="s">
        <v>3476</v>
      </c>
      <c r="U1380" s="15" t="s">
        <v>155</v>
      </c>
      <c r="V1380" s="32" t="s">
        <v>4786</v>
      </c>
    </row>
    <row r="1381" spans="9:22">
      <c r="I1381" s="47" t="s">
        <v>1447</v>
      </c>
      <c r="J1381" s="47" t="s">
        <v>20</v>
      </c>
      <c r="K1381" s="47"/>
      <c r="L1381" s="17" t="s">
        <v>4544</v>
      </c>
      <c r="M1381" s="17" t="s">
        <v>4951</v>
      </c>
      <c r="N1381" s="32" t="s">
        <v>4786</v>
      </c>
      <c r="Q1381" s="15" t="s">
        <v>828</v>
      </c>
      <c r="R1381" s="15" t="s">
        <v>44</v>
      </c>
      <c r="S1381" s="15" t="s">
        <v>3513</v>
      </c>
      <c r="T1381" s="15" t="s">
        <v>761</v>
      </c>
      <c r="U1381" s="15" t="s">
        <v>155</v>
      </c>
      <c r="V1381" s="32" t="s">
        <v>4786</v>
      </c>
    </row>
    <row r="1382" spans="9:22">
      <c r="I1382" s="47" t="s">
        <v>1447</v>
      </c>
      <c r="J1382" s="47" t="s">
        <v>20</v>
      </c>
      <c r="K1382" s="47"/>
      <c r="L1382" s="17" t="s">
        <v>3943</v>
      </c>
      <c r="M1382" s="17" t="s">
        <v>4951</v>
      </c>
      <c r="N1382" s="32" t="s">
        <v>4786</v>
      </c>
      <c r="Q1382" s="15" t="s">
        <v>828</v>
      </c>
      <c r="R1382" s="15" t="s">
        <v>44</v>
      </c>
      <c r="S1382" s="15" t="s">
        <v>3475</v>
      </c>
      <c r="T1382" s="15" t="s">
        <v>761</v>
      </c>
      <c r="U1382" s="15" t="s">
        <v>155</v>
      </c>
      <c r="V1382" s="32" t="s">
        <v>4786</v>
      </c>
    </row>
    <row r="1383" spans="9:22">
      <c r="I1383" s="47" t="s">
        <v>1447</v>
      </c>
      <c r="J1383" s="47" t="s">
        <v>20</v>
      </c>
      <c r="K1383" s="47"/>
      <c r="L1383" s="17" t="s">
        <v>4155</v>
      </c>
      <c r="M1383" s="17" t="s">
        <v>4951</v>
      </c>
      <c r="N1383" s="32" t="s">
        <v>4786</v>
      </c>
      <c r="Q1383" s="15" t="s">
        <v>828</v>
      </c>
      <c r="R1383" s="15" t="s">
        <v>44</v>
      </c>
      <c r="S1383" s="15" t="s">
        <v>3445</v>
      </c>
      <c r="T1383" t="s">
        <v>3997</v>
      </c>
      <c r="U1383" s="15" t="s">
        <v>155</v>
      </c>
      <c r="V1383" s="32" t="s">
        <v>4786</v>
      </c>
    </row>
    <row r="1384" spans="9:22">
      <c r="I1384" s="47" t="s">
        <v>1447</v>
      </c>
      <c r="J1384" s="47" t="s">
        <v>20</v>
      </c>
      <c r="K1384" s="47"/>
      <c r="L1384" s="17" t="s">
        <v>4335</v>
      </c>
      <c r="M1384" s="17" t="s">
        <v>4951</v>
      </c>
      <c r="N1384" s="32" t="s">
        <v>4786</v>
      </c>
      <c r="Q1384" s="15" t="s">
        <v>828</v>
      </c>
      <c r="R1384" s="15" t="s">
        <v>44</v>
      </c>
      <c r="S1384" s="15" t="s">
        <v>960</v>
      </c>
      <c r="T1384" t="s">
        <v>3997</v>
      </c>
      <c r="U1384" s="15" t="s">
        <v>155</v>
      </c>
      <c r="V1384" s="32" t="s">
        <v>4786</v>
      </c>
    </row>
    <row r="1385" spans="9:22">
      <c r="I1385" s="47" t="s">
        <v>1447</v>
      </c>
      <c r="J1385" s="47" t="s">
        <v>20</v>
      </c>
      <c r="K1385" s="47"/>
      <c r="L1385" s="17" t="s">
        <v>4761</v>
      </c>
      <c r="M1385" s="17" t="s">
        <v>4951</v>
      </c>
      <c r="N1385" s="32" t="s">
        <v>4786</v>
      </c>
      <c r="Q1385" s="15" t="s">
        <v>828</v>
      </c>
      <c r="R1385" s="15" t="s">
        <v>44</v>
      </c>
      <c r="S1385" s="15" t="s">
        <v>856</v>
      </c>
      <c r="T1385" s="15" t="s">
        <v>3935</v>
      </c>
      <c r="U1385" s="15" t="s">
        <v>155</v>
      </c>
      <c r="V1385" s="32" t="s">
        <v>4786</v>
      </c>
    </row>
    <row r="1386" spans="9:22">
      <c r="I1386" s="47" t="s">
        <v>1447</v>
      </c>
      <c r="J1386" s="47" t="s">
        <v>20</v>
      </c>
      <c r="K1386" s="47"/>
      <c r="L1386" s="17" t="s">
        <v>4703</v>
      </c>
      <c r="M1386" s="17" t="s">
        <v>4951</v>
      </c>
      <c r="N1386" s="32" t="s">
        <v>4786</v>
      </c>
      <c r="Q1386" s="15" t="s">
        <v>828</v>
      </c>
      <c r="R1386" s="15" t="s">
        <v>44</v>
      </c>
      <c r="S1386" s="15" t="s">
        <v>3722</v>
      </c>
      <c r="T1386" s="15" t="s">
        <v>3935</v>
      </c>
      <c r="U1386" s="15" t="s">
        <v>155</v>
      </c>
      <c r="V1386" s="32" t="s">
        <v>4786</v>
      </c>
    </row>
    <row r="1387" spans="9:22">
      <c r="I1387" s="47" t="s">
        <v>1447</v>
      </c>
      <c r="J1387" s="47" t="s">
        <v>20</v>
      </c>
      <c r="K1387" s="47"/>
      <c r="L1387" s="17" t="s">
        <v>4302</v>
      </c>
      <c r="M1387" s="17" t="s">
        <v>4951</v>
      </c>
      <c r="N1387" s="32" t="s">
        <v>4786</v>
      </c>
      <c r="Q1387" s="15" t="s">
        <v>828</v>
      </c>
      <c r="R1387" s="15" t="s">
        <v>44</v>
      </c>
      <c r="S1387" s="15" t="s">
        <v>3838</v>
      </c>
      <c r="T1387" s="15" t="s">
        <v>3935</v>
      </c>
      <c r="U1387" s="15" t="s">
        <v>155</v>
      </c>
      <c r="V1387" s="32" t="s">
        <v>4786</v>
      </c>
    </row>
    <row r="1388" spans="9:22">
      <c r="I1388" s="47" t="s">
        <v>1447</v>
      </c>
      <c r="J1388" s="47" t="s">
        <v>20</v>
      </c>
      <c r="K1388" s="47"/>
      <c r="L1388" s="17" t="s">
        <v>5058</v>
      </c>
      <c r="M1388" s="17" t="s">
        <v>4951</v>
      </c>
      <c r="N1388" s="32" t="s">
        <v>4786</v>
      </c>
      <c r="Q1388" s="15" t="s">
        <v>828</v>
      </c>
      <c r="R1388" s="15" t="s">
        <v>44</v>
      </c>
      <c r="S1388" s="15" t="s">
        <v>3630</v>
      </c>
      <c r="T1388" s="15" t="s">
        <v>4176</v>
      </c>
      <c r="U1388" s="15" t="s">
        <v>155</v>
      </c>
      <c r="V1388" s="32" t="s">
        <v>4786</v>
      </c>
    </row>
    <row r="1389" spans="9:22">
      <c r="I1389" s="47" t="s">
        <v>1447</v>
      </c>
      <c r="J1389" s="47" t="s">
        <v>20</v>
      </c>
      <c r="K1389" s="47"/>
      <c r="L1389" s="17" t="s">
        <v>4635</v>
      </c>
      <c r="M1389" s="17" t="s">
        <v>4951</v>
      </c>
      <c r="N1389" s="32" t="s">
        <v>4786</v>
      </c>
      <c r="Q1389" s="15" t="s">
        <v>828</v>
      </c>
      <c r="R1389" s="15" t="s">
        <v>44</v>
      </c>
      <c r="S1389" s="15" t="s">
        <v>3381</v>
      </c>
      <c r="T1389" s="36" t="s">
        <v>3380</v>
      </c>
      <c r="U1389" s="15" t="s">
        <v>155</v>
      </c>
      <c r="V1389" s="32" t="s">
        <v>4786</v>
      </c>
    </row>
    <row r="1390" spans="9:22">
      <c r="I1390" s="47" t="s">
        <v>1447</v>
      </c>
      <c r="J1390" s="47" t="s">
        <v>20</v>
      </c>
      <c r="K1390" s="47"/>
      <c r="L1390" s="17" t="s">
        <v>4336</v>
      </c>
      <c r="M1390" s="17" t="s">
        <v>4951</v>
      </c>
      <c r="N1390" s="32" t="s">
        <v>4786</v>
      </c>
      <c r="Q1390" s="15" t="s">
        <v>828</v>
      </c>
      <c r="R1390" s="15" t="s">
        <v>44</v>
      </c>
      <c r="S1390" s="15" t="s">
        <v>3634</v>
      </c>
      <c r="T1390" s="36" t="s">
        <v>3633</v>
      </c>
      <c r="U1390" s="15" t="s">
        <v>155</v>
      </c>
      <c r="V1390" s="32" t="s">
        <v>4786</v>
      </c>
    </row>
    <row r="1391" spans="9:22">
      <c r="I1391" s="47" t="s">
        <v>1447</v>
      </c>
      <c r="J1391" s="47" t="s">
        <v>20</v>
      </c>
      <c r="K1391" s="47"/>
      <c r="L1391" s="17" t="s">
        <v>4165</v>
      </c>
      <c r="M1391" s="17" t="s">
        <v>4951</v>
      </c>
      <c r="N1391" s="32" t="s">
        <v>4786</v>
      </c>
      <c r="Q1391" s="15" t="s">
        <v>828</v>
      </c>
      <c r="R1391" s="15" t="s">
        <v>44</v>
      </c>
      <c r="S1391" s="15" t="s">
        <v>962</v>
      </c>
      <c r="T1391" s="36" t="s">
        <v>963</v>
      </c>
      <c r="U1391" s="15" t="s">
        <v>155</v>
      </c>
      <c r="V1391" s="32" t="s">
        <v>4786</v>
      </c>
    </row>
    <row r="1392" spans="9:22">
      <c r="I1392" s="47" t="s">
        <v>1447</v>
      </c>
      <c r="J1392" s="47" t="s">
        <v>20</v>
      </c>
      <c r="K1392" s="47"/>
      <c r="L1392" s="17" t="s">
        <v>4225</v>
      </c>
      <c r="M1392" s="17" t="s">
        <v>4951</v>
      </c>
      <c r="N1392" s="32" t="s">
        <v>4786</v>
      </c>
      <c r="Q1392" s="15" t="s">
        <v>828</v>
      </c>
      <c r="R1392" s="15" t="s">
        <v>44</v>
      </c>
      <c r="S1392" s="15" t="s">
        <v>3850</v>
      </c>
      <c r="T1392" s="15" t="s">
        <v>4163</v>
      </c>
      <c r="U1392" s="15" t="s">
        <v>155</v>
      </c>
      <c r="V1392" s="32" t="s">
        <v>4786</v>
      </c>
    </row>
    <row r="1393" spans="9:22">
      <c r="I1393" s="47" t="s">
        <v>1447</v>
      </c>
      <c r="J1393" s="47" t="s">
        <v>20</v>
      </c>
      <c r="K1393" s="47"/>
      <c r="L1393" s="17" t="s">
        <v>5050</v>
      </c>
      <c r="M1393" s="17" t="s">
        <v>4951</v>
      </c>
      <c r="N1393" s="32" t="s">
        <v>4786</v>
      </c>
      <c r="Q1393" s="15" t="s">
        <v>828</v>
      </c>
      <c r="R1393" s="15" t="s">
        <v>44</v>
      </c>
      <c r="S1393" s="15" t="s">
        <v>3678</v>
      </c>
      <c r="T1393" s="15" t="s">
        <v>4163</v>
      </c>
      <c r="U1393" s="15" t="s">
        <v>155</v>
      </c>
      <c r="V1393" s="32" t="s">
        <v>4786</v>
      </c>
    </row>
    <row r="1394" spans="9:22">
      <c r="I1394" s="47" t="s">
        <v>1447</v>
      </c>
      <c r="J1394" s="47" t="s">
        <v>20</v>
      </c>
      <c r="K1394" s="47"/>
      <c r="L1394" s="17" t="s">
        <v>4636</v>
      </c>
      <c r="M1394" s="17" t="s">
        <v>4951</v>
      </c>
      <c r="N1394" s="32" t="s">
        <v>4786</v>
      </c>
      <c r="Q1394" s="15" t="s">
        <v>828</v>
      </c>
      <c r="R1394" s="15" t="s">
        <v>44</v>
      </c>
      <c r="S1394" s="15" t="s">
        <v>846</v>
      </c>
      <c r="T1394" s="15" t="s">
        <v>4073</v>
      </c>
      <c r="U1394" s="15" t="s">
        <v>155</v>
      </c>
      <c r="V1394" s="32" t="s">
        <v>4786</v>
      </c>
    </row>
    <row r="1395" spans="9:22">
      <c r="I1395" s="47" t="s">
        <v>1447</v>
      </c>
      <c r="J1395" s="47" t="s">
        <v>20</v>
      </c>
      <c r="K1395" s="47"/>
      <c r="L1395" s="17" t="s">
        <v>4636</v>
      </c>
      <c r="M1395" s="17" t="s">
        <v>4951</v>
      </c>
      <c r="N1395" s="32" t="s">
        <v>4786</v>
      </c>
      <c r="Q1395" s="15" t="s">
        <v>828</v>
      </c>
      <c r="R1395" s="15" t="s">
        <v>44</v>
      </c>
      <c r="S1395" s="15" t="s">
        <v>3558</v>
      </c>
      <c r="T1395" s="36" t="s">
        <v>3557</v>
      </c>
      <c r="U1395" s="15" t="s">
        <v>155</v>
      </c>
      <c r="V1395" s="32" t="s">
        <v>4786</v>
      </c>
    </row>
    <row r="1396" spans="9:22">
      <c r="I1396" s="47" t="s">
        <v>1447</v>
      </c>
      <c r="J1396" s="47" t="s">
        <v>20</v>
      </c>
      <c r="K1396" s="47"/>
      <c r="L1396" s="17" t="s">
        <v>4304</v>
      </c>
      <c r="M1396" s="17" t="s">
        <v>4951</v>
      </c>
      <c r="N1396" s="32" t="s">
        <v>4786</v>
      </c>
      <c r="Q1396" s="15" t="s">
        <v>828</v>
      </c>
      <c r="R1396" s="15" t="s">
        <v>44</v>
      </c>
      <c r="S1396" s="15" t="s">
        <v>3473</v>
      </c>
      <c r="T1396" s="15" t="s">
        <v>4717</v>
      </c>
      <c r="U1396" s="15" t="s">
        <v>155</v>
      </c>
      <c r="V1396" s="32" t="s">
        <v>4786</v>
      </c>
    </row>
    <row r="1397" spans="9:22">
      <c r="I1397" s="47" t="s">
        <v>1447</v>
      </c>
      <c r="J1397" s="47" t="s">
        <v>20</v>
      </c>
      <c r="K1397" s="47"/>
      <c r="L1397" s="17" t="s">
        <v>4306</v>
      </c>
      <c r="M1397" s="17" t="s">
        <v>4951</v>
      </c>
      <c r="N1397" s="32" t="s">
        <v>4786</v>
      </c>
      <c r="Q1397" s="15" t="s">
        <v>828</v>
      </c>
      <c r="R1397" s="15" t="s">
        <v>44</v>
      </c>
      <c r="S1397" s="15" t="s">
        <v>3195</v>
      </c>
      <c r="T1397" s="15" t="s">
        <v>781</v>
      </c>
      <c r="U1397" s="15" t="s">
        <v>155</v>
      </c>
      <c r="V1397" s="32" t="s">
        <v>4786</v>
      </c>
    </row>
    <row r="1398" spans="9:22">
      <c r="I1398" s="47" t="s">
        <v>1447</v>
      </c>
      <c r="J1398" s="47" t="s">
        <v>20</v>
      </c>
      <c r="K1398" s="47"/>
      <c r="L1398" s="17" t="s">
        <v>3928</v>
      </c>
      <c r="M1398" s="17" t="s">
        <v>4951</v>
      </c>
      <c r="N1398" s="32" t="s">
        <v>4786</v>
      </c>
      <c r="Q1398" s="15" t="s">
        <v>828</v>
      </c>
      <c r="R1398" s="15" t="s">
        <v>44</v>
      </c>
      <c r="S1398" s="15" t="s">
        <v>3278</v>
      </c>
      <c r="T1398" s="15" t="s">
        <v>781</v>
      </c>
      <c r="U1398" s="15" t="s">
        <v>155</v>
      </c>
      <c r="V1398" s="32" t="s">
        <v>4786</v>
      </c>
    </row>
    <row r="1399" spans="9:22">
      <c r="I1399" s="47" t="s">
        <v>1447</v>
      </c>
      <c r="J1399" s="47" t="s">
        <v>20</v>
      </c>
      <c r="K1399" s="47"/>
      <c r="L1399" s="17" t="s">
        <v>3968</v>
      </c>
      <c r="M1399" s="17" t="s">
        <v>4951</v>
      </c>
      <c r="N1399" s="32" t="s">
        <v>4786</v>
      </c>
      <c r="Q1399" s="15" t="s">
        <v>828</v>
      </c>
      <c r="R1399" s="15" t="s">
        <v>44</v>
      </c>
      <c r="S1399" s="15" t="s">
        <v>966</v>
      </c>
      <c r="T1399" s="15" t="s">
        <v>254</v>
      </c>
      <c r="U1399" s="15" t="s">
        <v>155</v>
      </c>
      <c r="V1399" s="32" t="s">
        <v>4786</v>
      </c>
    </row>
    <row r="1400" spans="9:22">
      <c r="I1400" s="47" t="s">
        <v>1447</v>
      </c>
      <c r="J1400" s="47" t="s">
        <v>20</v>
      </c>
      <c r="K1400" s="47"/>
      <c r="L1400" s="17" t="s">
        <v>3968</v>
      </c>
      <c r="M1400" s="17" t="s">
        <v>4951</v>
      </c>
      <c r="N1400" s="32" t="s">
        <v>4786</v>
      </c>
      <c r="Q1400" s="15" t="s">
        <v>828</v>
      </c>
      <c r="R1400" s="15" t="s">
        <v>44</v>
      </c>
      <c r="S1400" s="15" t="s">
        <v>1508</v>
      </c>
      <c r="T1400" s="15" t="s">
        <v>4267</v>
      </c>
      <c r="U1400" s="15" t="s">
        <v>155</v>
      </c>
      <c r="V1400" s="32" t="s">
        <v>4786</v>
      </c>
    </row>
    <row r="1401" spans="9:22">
      <c r="I1401" s="47" t="s">
        <v>1447</v>
      </c>
      <c r="J1401" s="47" t="s">
        <v>20</v>
      </c>
      <c r="K1401" s="47"/>
      <c r="L1401" s="17" t="s">
        <v>4016</v>
      </c>
      <c r="M1401" s="17" t="s">
        <v>4951</v>
      </c>
      <c r="N1401" s="32" t="s">
        <v>4786</v>
      </c>
      <c r="Q1401" s="15" t="s">
        <v>828</v>
      </c>
      <c r="R1401" s="15" t="s">
        <v>44</v>
      </c>
      <c r="S1401" s="15" t="s">
        <v>1169</v>
      </c>
      <c r="T1401" s="15" t="s">
        <v>4267</v>
      </c>
      <c r="U1401" s="15" t="s">
        <v>155</v>
      </c>
      <c r="V1401" s="32" t="s">
        <v>4786</v>
      </c>
    </row>
    <row r="1402" spans="9:22">
      <c r="I1402" s="47" t="s">
        <v>1447</v>
      </c>
      <c r="J1402" s="47" t="s">
        <v>20</v>
      </c>
      <c r="K1402" s="47"/>
      <c r="L1402" s="17" t="s">
        <v>4179</v>
      </c>
      <c r="M1402" s="17" t="s">
        <v>4951</v>
      </c>
      <c r="N1402" s="32" t="s">
        <v>4786</v>
      </c>
      <c r="Q1402" s="15" t="s">
        <v>828</v>
      </c>
      <c r="R1402" s="15" t="s">
        <v>44</v>
      </c>
      <c r="S1402" s="15" t="s">
        <v>3700</v>
      </c>
      <c r="T1402" s="15" t="s">
        <v>4183</v>
      </c>
      <c r="U1402" s="15" t="s">
        <v>155</v>
      </c>
      <c r="V1402" s="32" t="s">
        <v>4786</v>
      </c>
    </row>
    <row r="1403" spans="9:22">
      <c r="I1403" s="47" t="s">
        <v>1447</v>
      </c>
      <c r="J1403" s="47" t="s">
        <v>20</v>
      </c>
      <c r="K1403" s="47"/>
      <c r="L1403" s="17" t="s">
        <v>172</v>
      </c>
      <c r="M1403" s="17" t="s">
        <v>4951</v>
      </c>
      <c r="N1403" s="32" t="s">
        <v>4786</v>
      </c>
      <c r="Q1403" s="15" t="s">
        <v>828</v>
      </c>
      <c r="R1403" s="15" t="s">
        <v>44</v>
      </c>
      <c r="S1403" s="15" t="s">
        <v>2676</v>
      </c>
      <c r="T1403" s="15" t="s">
        <v>4171</v>
      </c>
      <c r="U1403" s="15" t="s">
        <v>155</v>
      </c>
      <c r="V1403" s="32" t="s">
        <v>4786</v>
      </c>
    </row>
    <row r="1404" spans="9:22">
      <c r="I1404" s="47" t="s">
        <v>1447</v>
      </c>
      <c r="J1404" s="47" t="s">
        <v>20</v>
      </c>
      <c r="K1404" s="47"/>
      <c r="L1404" s="17" t="s">
        <v>4552</v>
      </c>
      <c r="M1404" s="17" t="s">
        <v>4951</v>
      </c>
      <c r="N1404" s="32" t="s">
        <v>4786</v>
      </c>
      <c r="Q1404" s="15" t="s">
        <v>828</v>
      </c>
      <c r="R1404" s="15" t="s">
        <v>44</v>
      </c>
      <c r="S1404" s="15" t="s">
        <v>2674</v>
      </c>
      <c r="T1404" s="15" t="s">
        <v>4171</v>
      </c>
      <c r="U1404" s="15" t="s">
        <v>155</v>
      </c>
      <c r="V1404" s="32" t="s">
        <v>4786</v>
      </c>
    </row>
    <row r="1405" spans="9:22">
      <c r="I1405" s="47" t="s">
        <v>1447</v>
      </c>
      <c r="J1405" s="47" t="s">
        <v>20</v>
      </c>
      <c r="K1405" s="47"/>
      <c r="L1405" s="17" t="s">
        <v>698</v>
      </c>
      <c r="M1405" s="17" t="s">
        <v>4951</v>
      </c>
      <c r="N1405" s="32" t="s">
        <v>4786</v>
      </c>
      <c r="Q1405" s="15" t="s">
        <v>828</v>
      </c>
      <c r="R1405" s="15" t="s">
        <v>44</v>
      </c>
      <c r="S1405" s="15" t="s">
        <v>1163</v>
      </c>
      <c r="T1405" s="15" t="s">
        <v>340</v>
      </c>
      <c r="U1405" s="15" t="s">
        <v>155</v>
      </c>
      <c r="V1405" s="32" t="s">
        <v>4786</v>
      </c>
    </row>
    <row r="1406" spans="9:22">
      <c r="I1406" s="47" t="s">
        <v>1447</v>
      </c>
      <c r="J1406" s="47" t="s">
        <v>20</v>
      </c>
      <c r="K1406" s="47"/>
      <c r="L1406" s="17" t="s">
        <v>4338</v>
      </c>
      <c r="M1406" s="17" t="s">
        <v>4951</v>
      </c>
      <c r="N1406" s="32" t="s">
        <v>4786</v>
      </c>
      <c r="Q1406" s="15" t="s">
        <v>828</v>
      </c>
      <c r="R1406" s="15" t="s">
        <v>44</v>
      </c>
      <c r="S1406" s="15" t="s">
        <v>3592</v>
      </c>
      <c r="T1406" s="15" t="s">
        <v>4700</v>
      </c>
      <c r="U1406" s="15" t="s">
        <v>155</v>
      </c>
      <c r="V1406" s="32" t="s">
        <v>4786</v>
      </c>
    </row>
    <row r="1407" spans="9:22">
      <c r="I1407" s="47" t="s">
        <v>1447</v>
      </c>
      <c r="J1407" s="47" t="s">
        <v>20</v>
      </c>
      <c r="K1407" s="47"/>
      <c r="L1407" s="17" t="s">
        <v>4091</v>
      </c>
      <c r="M1407" s="17" t="s">
        <v>4951</v>
      </c>
      <c r="N1407" s="32" t="s">
        <v>4786</v>
      </c>
      <c r="Q1407" s="15" t="s">
        <v>828</v>
      </c>
      <c r="R1407" s="15" t="s">
        <v>44</v>
      </c>
      <c r="S1407" s="15" t="s">
        <v>3754</v>
      </c>
      <c r="T1407" s="15" t="s">
        <v>735</v>
      </c>
      <c r="U1407" s="15" t="s">
        <v>155</v>
      </c>
      <c r="V1407" s="32" t="s">
        <v>4786</v>
      </c>
    </row>
    <row r="1408" spans="9:22">
      <c r="I1408" s="47" t="s">
        <v>1447</v>
      </c>
      <c r="J1408" s="47" t="s">
        <v>20</v>
      </c>
      <c r="K1408" s="47"/>
      <c r="L1408" s="17" t="s">
        <v>4340</v>
      </c>
      <c r="M1408" s="17" t="s">
        <v>4951</v>
      </c>
      <c r="N1408" s="32" t="s">
        <v>4786</v>
      </c>
      <c r="Q1408" s="15" t="s">
        <v>828</v>
      </c>
      <c r="R1408" s="15" t="s">
        <v>44</v>
      </c>
      <c r="S1408" s="15" t="s">
        <v>1812</v>
      </c>
      <c r="T1408" s="15" t="s">
        <v>4746</v>
      </c>
      <c r="U1408" s="15" t="s">
        <v>155</v>
      </c>
      <c r="V1408" s="32" t="s">
        <v>4786</v>
      </c>
    </row>
    <row r="1409" spans="9:22">
      <c r="I1409" s="47" t="s">
        <v>1447</v>
      </c>
      <c r="J1409" s="47" t="s">
        <v>20</v>
      </c>
      <c r="K1409" s="47"/>
      <c r="L1409" s="17" t="s">
        <v>4296</v>
      </c>
      <c r="M1409" s="17" t="s">
        <v>4951</v>
      </c>
      <c r="N1409" s="32" t="s">
        <v>4786</v>
      </c>
      <c r="Q1409" s="15" t="s">
        <v>828</v>
      </c>
      <c r="R1409" s="15" t="s">
        <v>44</v>
      </c>
      <c r="S1409" s="15" t="s">
        <v>3844</v>
      </c>
      <c r="T1409" s="15" t="s">
        <v>4685</v>
      </c>
      <c r="U1409" s="15" t="s">
        <v>155</v>
      </c>
      <c r="V1409" s="32" t="s">
        <v>4786</v>
      </c>
    </row>
    <row r="1410" spans="9:22">
      <c r="I1410" s="47" t="s">
        <v>1447</v>
      </c>
      <c r="J1410" s="47" t="s">
        <v>20</v>
      </c>
      <c r="K1410" s="47"/>
      <c r="L1410" s="17" t="s">
        <v>711</v>
      </c>
      <c r="M1410" s="17" t="s">
        <v>4951</v>
      </c>
      <c r="N1410" s="32" t="s">
        <v>4786</v>
      </c>
      <c r="Q1410" s="15" t="s">
        <v>828</v>
      </c>
      <c r="R1410" s="15" t="s">
        <v>44</v>
      </c>
      <c r="S1410" s="15" t="s">
        <v>3160</v>
      </c>
      <c r="T1410" s="15" t="s">
        <v>4747</v>
      </c>
      <c r="U1410" s="15" t="s">
        <v>155</v>
      </c>
      <c r="V1410" s="32" t="s">
        <v>4786</v>
      </c>
    </row>
    <row r="1411" spans="9:22">
      <c r="I1411" s="47" t="s">
        <v>1447</v>
      </c>
      <c r="J1411" s="47" t="s">
        <v>20</v>
      </c>
      <c r="K1411" s="47"/>
      <c r="L1411" s="17" t="s">
        <v>5052</v>
      </c>
      <c r="M1411" s="17" t="s">
        <v>4951</v>
      </c>
      <c r="N1411" s="32" t="s">
        <v>4786</v>
      </c>
      <c r="Q1411" s="15" t="s">
        <v>828</v>
      </c>
      <c r="R1411" s="15" t="s">
        <v>44</v>
      </c>
      <c r="S1411" s="15" t="s">
        <v>1833</v>
      </c>
      <c r="T1411" s="15" t="s">
        <v>4300</v>
      </c>
      <c r="U1411" s="15" t="s">
        <v>155</v>
      </c>
      <c r="V1411" s="32" t="s">
        <v>4786</v>
      </c>
    </row>
    <row r="1412" spans="9:22">
      <c r="I1412" s="47" t="s">
        <v>1447</v>
      </c>
      <c r="J1412" s="47" t="s">
        <v>20</v>
      </c>
      <c r="K1412" s="47"/>
      <c r="L1412" s="17" t="s">
        <v>5047</v>
      </c>
      <c r="M1412" s="17" t="s">
        <v>4951</v>
      </c>
      <c r="N1412" s="32" t="s">
        <v>4786</v>
      </c>
      <c r="Q1412" s="15" t="s">
        <v>828</v>
      </c>
      <c r="R1412" s="15" t="s">
        <v>44</v>
      </c>
      <c r="S1412" s="15" t="s">
        <v>1835</v>
      </c>
      <c r="T1412" s="15" t="s">
        <v>4300</v>
      </c>
      <c r="U1412" s="15" t="s">
        <v>155</v>
      </c>
      <c r="V1412" s="32" t="s">
        <v>4786</v>
      </c>
    </row>
    <row r="1413" spans="9:22">
      <c r="I1413" s="47" t="s">
        <v>1447</v>
      </c>
      <c r="J1413" s="47" t="s">
        <v>20</v>
      </c>
      <c r="K1413" s="47"/>
      <c r="L1413" s="17" t="s">
        <v>5071</v>
      </c>
      <c r="M1413" s="17" t="s">
        <v>4951</v>
      </c>
      <c r="N1413" s="32" t="s">
        <v>4786</v>
      </c>
      <c r="Q1413" s="15" t="s">
        <v>828</v>
      </c>
      <c r="R1413" s="15" t="s">
        <v>44</v>
      </c>
      <c r="S1413" s="15" t="s">
        <v>1944</v>
      </c>
      <c r="T1413" s="15" t="s">
        <v>4359</v>
      </c>
      <c r="U1413" s="15" t="s">
        <v>155</v>
      </c>
      <c r="V1413" s="32" t="s">
        <v>4786</v>
      </c>
    </row>
    <row r="1414" spans="9:22">
      <c r="I1414" s="47" t="s">
        <v>1447</v>
      </c>
      <c r="J1414" s="47" t="s">
        <v>20</v>
      </c>
      <c r="K1414" s="47"/>
      <c r="L1414" s="17" t="s">
        <v>5069</v>
      </c>
      <c r="M1414" s="17" t="s">
        <v>4951</v>
      </c>
      <c r="N1414" s="32" t="s">
        <v>4786</v>
      </c>
      <c r="Q1414" s="15" t="s">
        <v>828</v>
      </c>
      <c r="R1414" s="15" t="s">
        <v>44</v>
      </c>
      <c r="S1414" s="15" t="s">
        <v>3548</v>
      </c>
      <c r="T1414" s="15" t="s">
        <v>3973</v>
      </c>
      <c r="U1414" s="15" t="s">
        <v>155</v>
      </c>
      <c r="V1414" s="32" t="s">
        <v>4786</v>
      </c>
    </row>
    <row r="1415" spans="9:22">
      <c r="I1415" s="47" t="s">
        <v>1447</v>
      </c>
      <c r="J1415" s="47" t="s">
        <v>20</v>
      </c>
      <c r="K1415" s="47"/>
      <c r="L1415" s="17" t="s">
        <v>5063</v>
      </c>
      <c r="M1415" s="17" t="s">
        <v>4951</v>
      </c>
      <c r="N1415" s="32" t="s">
        <v>4786</v>
      </c>
      <c r="Q1415" s="15" t="s">
        <v>828</v>
      </c>
      <c r="R1415" s="15" t="s">
        <v>44</v>
      </c>
      <c r="S1415" s="15" t="s">
        <v>3648</v>
      </c>
      <c r="T1415" s="15" t="s">
        <v>3973</v>
      </c>
      <c r="U1415" s="15" t="s">
        <v>155</v>
      </c>
      <c r="V1415" s="32" t="s">
        <v>4786</v>
      </c>
    </row>
    <row r="1416" spans="9:22">
      <c r="I1416" s="47" t="s">
        <v>1447</v>
      </c>
      <c r="J1416" s="47" t="s">
        <v>20</v>
      </c>
      <c r="K1416" s="47"/>
      <c r="L1416" s="17" t="s">
        <v>438</v>
      </c>
      <c r="M1416" s="17" t="s">
        <v>4951</v>
      </c>
      <c r="N1416" s="32" t="s">
        <v>4786</v>
      </c>
      <c r="Q1416" s="15" t="s">
        <v>828</v>
      </c>
      <c r="R1416" s="15" t="s">
        <v>44</v>
      </c>
      <c r="S1416" s="15" t="s">
        <v>3732</v>
      </c>
      <c r="T1416" s="15" t="s">
        <v>4749</v>
      </c>
      <c r="U1416" s="15" t="s">
        <v>155</v>
      </c>
      <c r="V1416" s="32" t="s">
        <v>4786</v>
      </c>
    </row>
    <row r="1417" spans="9:22">
      <c r="I1417" s="47" t="s">
        <v>1447</v>
      </c>
      <c r="J1417" s="47" t="s">
        <v>20</v>
      </c>
      <c r="K1417" s="47"/>
      <c r="L1417" s="17" t="s">
        <v>5059</v>
      </c>
      <c r="M1417" s="17" t="s">
        <v>4951</v>
      </c>
      <c r="N1417" s="32" t="s">
        <v>4786</v>
      </c>
      <c r="Q1417" s="15" t="s">
        <v>828</v>
      </c>
      <c r="R1417" s="15" t="s">
        <v>44</v>
      </c>
      <c r="S1417" s="15" t="s">
        <v>3726</v>
      </c>
      <c r="T1417" s="15" t="s">
        <v>4749</v>
      </c>
      <c r="U1417" s="15" t="s">
        <v>155</v>
      </c>
      <c r="V1417" s="32" t="s">
        <v>4786</v>
      </c>
    </row>
    <row r="1418" spans="9:22">
      <c r="I1418" s="47" t="s">
        <v>1447</v>
      </c>
      <c r="J1418" s="47" t="s">
        <v>20</v>
      </c>
      <c r="K1418" s="47"/>
      <c r="L1418" s="17" t="s">
        <v>4333</v>
      </c>
      <c r="M1418" s="17" t="s">
        <v>4951</v>
      </c>
      <c r="N1418" s="32" t="s">
        <v>4786</v>
      </c>
      <c r="Q1418" s="15" t="s">
        <v>828</v>
      </c>
      <c r="R1418" s="15" t="s">
        <v>44</v>
      </c>
      <c r="S1418" s="15" t="s">
        <v>3415</v>
      </c>
      <c r="T1418" t="s">
        <v>4765</v>
      </c>
      <c r="U1418" s="15" t="s">
        <v>155</v>
      </c>
      <c r="V1418" s="32" t="s">
        <v>4786</v>
      </c>
    </row>
    <row r="1419" spans="9:22">
      <c r="I1419" s="47" t="s">
        <v>1447</v>
      </c>
      <c r="J1419" s="47" t="s">
        <v>20</v>
      </c>
      <c r="K1419" s="47"/>
      <c r="L1419" s="17" t="s">
        <v>4649</v>
      </c>
      <c r="M1419" s="17" t="s">
        <v>4951</v>
      </c>
      <c r="N1419" s="32" t="s">
        <v>4786</v>
      </c>
      <c r="Q1419" s="15" t="s">
        <v>828</v>
      </c>
      <c r="R1419" s="15" t="s">
        <v>44</v>
      </c>
      <c r="S1419" s="15" t="s">
        <v>3413</v>
      </c>
      <c r="T1419" t="s">
        <v>4765</v>
      </c>
      <c r="U1419" s="15" t="s">
        <v>155</v>
      </c>
      <c r="V1419" s="32" t="s">
        <v>4786</v>
      </c>
    </row>
    <row r="1420" spans="9:22">
      <c r="I1420" s="47" t="s">
        <v>1447</v>
      </c>
      <c r="J1420" s="47" t="s">
        <v>20</v>
      </c>
      <c r="K1420" s="47"/>
      <c r="L1420" s="17" t="s">
        <v>5077</v>
      </c>
      <c r="M1420" s="17" t="s">
        <v>4951</v>
      </c>
      <c r="N1420" s="32" t="s">
        <v>4786</v>
      </c>
      <c r="Q1420" s="15" t="s">
        <v>828</v>
      </c>
      <c r="R1420" s="15" t="s">
        <v>44</v>
      </c>
      <c r="S1420" s="15" t="s">
        <v>2766</v>
      </c>
      <c r="T1420" s="15" t="s">
        <v>4476</v>
      </c>
      <c r="U1420" s="15" t="s">
        <v>155</v>
      </c>
      <c r="V1420" s="32" t="s">
        <v>4786</v>
      </c>
    </row>
    <row r="1421" spans="9:22">
      <c r="I1421" s="47" t="s">
        <v>1447</v>
      </c>
      <c r="J1421" s="47" t="s">
        <v>20</v>
      </c>
      <c r="K1421" s="47"/>
      <c r="L1421" s="17" t="s">
        <v>417</v>
      </c>
      <c r="M1421" s="17" t="s">
        <v>4951</v>
      </c>
      <c r="N1421" s="32" t="s">
        <v>4786</v>
      </c>
      <c r="Q1421" s="15" t="s">
        <v>828</v>
      </c>
      <c r="R1421" s="15" t="s">
        <v>44</v>
      </c>
      <c r="S1421" s="15" t="s">
        <v>3658</v>
      </c>
      <c r="T1421" s="15" t="s">
        <v>4072</v>
      </c>
      <c r="U1421" s="15" t="s">
        <v>155</v>
      </c>
      <c r="V1421" s="32" t="s">
        <v>4786</v>
      </c>
    </row>
    <row r="1422" spans="9:22">
      <c r="I1422" s="47" t="s">
        <v>1447</v>
      </c>
      <c r="J1422" s="47" t="s">
        <v>20</v>
      </c>
      <c r="K1422" s="47"/>
      <c r="L1422" s="17" t="s">
        <v>4346</v>
      </c>
      <c r="M1422" s="17" t="s">
        <v>4951</v>
      </c>
      <c r="N1422" s="32" t="s">
        <v>4786</v>
      </c>
      <c r="Q1422" s="15" t="s">
        <v>828</v>
      </c>
      <c r="R1422" s="15" t="s">
        <v>44</v>
      </c>
      <c r="S1422" s="15" t="s">
        <v>3423</v>
      </c>
      <c r="T1422" s="15" t="s">
        <v>4742</v>
      </c>
      <c r="U1422" s="15" t="s">
        <v>155</v>
      </c>
      <c r="V1422" s="32" t="s">
        <v>4786</v>
      </c>
    </row>
    <row r="1423" spans="9:22">
      <c r="I1423" s="47" t="s">
        <v>1447</v>
      </c>
      <c r="J1423" s="47" t="s">
        <v>20</v>
      </c>
      <c r="K1423" s="47"/>
      <c r="L1423" s="17" t="s">
        <v>4213</v>
      </c>
      <c r="M1423" s="17" t="s">
        <v>4951</v>
      </c>
      <c r="N1423" s="32" t="s">
        <v>4786</v>
      </c>
      <c r="Q1423" s="15" t="s">
        <v>828</v>
      </c>
      <c r="R1423" s="15" t="s">
        <v>44</v>
      </c>
      <c r="S1423" s="15" t="s">
        <v>3744</v>
      </c>
      <c r="T1423" s="15" t="s">
        <v>4128</v>
      </c>
      <c r="U1423" s="15" t="s">
        <v>155</v>
      </c>
      <c r="V1423" s="32" t="s">
        <v>4786</v>
      </c>
    </row>
    <row r="1424" spans="9:22">
      <c r="I1424" s="47" t="s">
        <v>1447</v>
      </c>
      <c r="J1424" s="47" t="s">
        <v>20</v>
      </c>
      <c r="K1424" s="47"/>
      <c r="L1424" s="17" t="s">
        <v>4723</v>
      </c>
      <c r="M1424" s="17" t="s">
        <v>4951</v>
      </c>
      <c r="N1424" s="32" t="s">
        <v>4786</v>
      </c>
      <c r="Q1424" s="15" t="s">
        <v>828</v>
      </c>
      <c r="R1424" s="15" t="s">
        <v>44</v>
      </c>
      <c r="S1424" s="15" t="s">
        <v>892</v>
      </c>
      <c r="T1424" s="15" t="s">
        <v>4743</v>
      </c>
      <c r="U1424" s="15" t="s">
        <v>155</v>
      </c>
      <c r="V1424" s="32" t="s">
        <v>4786</v>
      </c>
    </row>
    <row r="1425" spans="9:22">
      <c r="I1425" s="47" t="s">
        <v>1447</v>
      </c>
      <c r="J1425" s="47" t="s">
        <v>20</v>
      </c>
      <c r="K1425" s="47"/>
      <c r="L1425" s="17" t="s">
        <v>4330</v>
      </c>
      <c r="M1425" s="17" t="s">
        <v>4951</v>
      </c>
      <c r="N1425" s="32" t="s">
        <v>4786</v>
      </c>
      <c r="Q1425" s="15" t="s">
        <v>828</v>
      </c>
      <c r="R1425" s="15" t="s">
        <v>44</v>
      </c>
      <c r="S1425" s="15" t="s">
        <v>3682</v>
      </c>
      <c r="T1425" s="15" t="s">
        <v>4744</v>
      </c>
      <c r="U1425" s="15" t="s">
        <v>155</v>
      </c>
      <c r="V1425" s="32" t="s">
        <v>4786</v>
      </c>
    </row>
    <row r="1426" spans="9:22">
      <c r="I1426" s="47" t="s">
        <v>1447</v>
      </c>
      <c r="J1426" s="47" t="s">
        <v>20</v>
      </c>
      <c r="K1426" s="47"/>
      <c r="L1426" s="17" t="s">
        <v>4899</v>
      </c>
      <c r="M1426" s="17" t="s">
        <v>4951</v>
      </c>
      <c r="N1426" s="32" t="s">
        <v>4786</v>
      </c>
      <c r="Q1426" s="15" t="s">
        <v>828</v>
      </c>
      <c r="R1426" s="15" t="s">
        <v>44</v>
      </c>
      <c r="S1426" s="15" t="s">
        <v>3483</v>
      </c>
      <c r="T1426" s="36" t="s">
        <v>3482</v>
      </c>
      <c r="U1426" s="15" t="s">
        <v>155</v>
      </c>
      <c r="V1426" s="32" t="s">
        <v>4786</v>
      </c>
    </row>
    <row r="1427" spans="9:22">
      <c r="I1427" s="47" t="s">
        <v>1447</v>
      </c>
      <c r="J1427" s="47" t="s">
        <v>20</v>
      </c>
      <c r="K1427" s="47"/>
      <c r="L1427" s="17" t="s">
        <v>4569</v>
      </c>
      <c r="M1427" s="17" t="s">
        <v>4951</v>
      </c>
      <c r="N1427" s="32" t="s">
        <v>4786</v>
      </c>
      <c r="Q1427" s="15" t="s">
        <v>828</v>
      </c>
      <c r="R1427" s="15" t="s">
        <v>44</v>
      </c>
      <c r="S1427" s="15" t="s">
        <v>3397</v>
      </c>
      <c r="T1427" s="15" t="s">
        <v>680</v>
      </c>
      <c r="U1427" s="15" t="s">
        <v>155</v>
      </c>
      <c r="V1427" s="32" t="s">
        <v>4786</v>
      </c>
    </row>
    <row r="1428" spans="9:22">
      <c r="I1428" s="47" t="s">
        <v>1447</v>
      </c>
      <c r="J1428" s="47" t="s">
        <v>20</v>
      </c>
      <c r="K1428" s="47"/>
      <c r="L1428" s="17" t="s">
        <v>5078</v>
      </c>
      <c r="M1428" s="17" t="s">
        <v>4951</v>
      </c>
      <c r="N1428" s="32" t="s">
        <v>4786</v>
      </c>
      <c r="Q1428" s="15" t="s">
        <v>828</v>
      </c>
      <c r="R1428" s="15" t="s">
        <v>44</v>
      </c>
      <c r="S1428" s="15" t="s">
        <v>3223</v>
      </c>
      <c r="T1428" s="15" t="s">
        <v>4718</v>
      </c>
      <c r="U1428" s="15" t="s">
        <v>155</v>
      </c>
      <c r="V1428" s="32" t="s">
        <v>4786</v>
      </c>
    </row>
    <row r="1429" spans="9:22">
      <c r="I1429" s="47" t="s">
        <v>1447</v>
      </c>
      <c r="J1429" s="47" t="s">
        <v>20</v>
      </c>
      <c r="K1429" s="47"/>
      <c r="L1429" s="17" t="s">
        <v>4035</v>
      </c>
      <c r="M1429" s="17" t="s">
        <v>4951</v>
      </c>
      <c r="N1429" s="32" t="s">
        <v>4786</v>
      </c>
      <c r="Q1429" s="15" t="s">
        <v>828</v>
      </c>
      <c r="R1429" s="15" t="s">
        <v>44</v>
      </c>
      <c r="S1429" s="15" t="s">
        <v>3656</v>
      </c>
      <c r="T1429" s="15" t="s">
        <v>4199</v>
      </c>
      <c r="U1429" s="15" t="s">
        <v>155</v>
      </c>
      <c r="V1429" s="32" t="s">
        <v>4786</v>
      </c>
    </row>
    <row r="1430" spans="9:22">
      <c r="I1430" s="47" t="s">
        <v>1447</v>
      </c>
      <c r="J1430" s="47" t="s">
        <v>20</v>
      </c>
      <c r="K1430" s="47"/>
      <c r="L1430" s="17" t="s">
        <v>4217</v>
      </c>
      <c r="M1430" s="17" t="s">
        <v>4951</v>
      </c>
      <c r="N1430" s="32" t="s">
        <v>4786</v>
      </c>
      <c r="Q1430" s="15" t="s">
        <v>828</v>
      </c>
      <c r="R1430" s="15" t="s">
        <v>44</v>
      </c>
      <c r="S1430" s="15" t="s">
        <v>1604</v>
      </c>
      <c r="T1430" s="15" t="s">
        <v>4315</v>
      </c>
      <c r="U1430" s="15" t="s">
        <v>155</v>
      </c>
      <c r="V1430" s="32" t="s">
        <v>4786</v>
      </c>
    </row>
    <row r="1431" spans="9:22">
      <c r="I1431" s="47" t="s">
        <v>1447</v>
      </c>
      <c r="J1431" s="47" t="s">
        <v>20</v>
      </c>
      <c r="K1431" s="47"/>
      <c r="L1431" s="17" t="s">
        <v>4168</v>
      </c>
      <c r="M1431" s="17" t="s">
        <v>4951</v>
      </c>
      <c r="N1431" s="32" t="s">
        <v>4786</v>
      </c>
      <c r="Q1431" s="15" t="s">
        <v>828</v>
      </c>
      <c r="R1431" s="15" t="s">
        <v>44</v>
      </c>
      <c r="S1431" s="15" t="s">
        <v>3236</v>
      </c>
      <c r="T1431" s="15" t="s">
        <v>4315</v>
      </c>
      <c r="U1431" s="15" t="s">
        <v>155</v>
      </c>
      <c r="V1431" s="32" t="s">
        <v>4786</v>
      </c>
    </row>
    <row r="1432" spans="9:22">
      <c r="I1432" s="47" t="s">
        <v>1447</v>
      </c>
      <c r="J1432" s="47" t="s">
        <v>20</v>
      </c>
      <c r="K1432" s="47"/>
      <c r="L1432" s="17" t="s">
        <v>4147</v>
      </c>
      <c r="M1432" s="17" t="s">
        <v>4951</v>
      </c>
      <c r="N1432" s="32" t="s">
        <v>4786</v>
      </c>
      <c r="Q1432" s="15" t="s">
        <v>828</v>
      </c>
      <c r="R1432" s="15" t="s">
        <v>44</v>
      </c>
      <c r="S1432" s="15" t="s">
        <v>3536</v>
      </c>
      <c r="T1432" s="15" t="s">
        <v>4768</v>
      </c>
      <c r="U1432" s="15" t="s">
        <v>155</v>
      </c>
      <c r="V1432" s="32" t="s">
        <v>4786</v>
      </c>
    </row>
    <row r="1433" spans="9:22">
      <c r="I1433" s="47" t="s">
        <v>1447</v>
      </c>
      <c r="J1433" s="47" t="s">
        <v>20</v>
      </c>
      <c r="K1433" s="47"/>
      <c r="L1433" s="17" t="s">
        <v>4571</v>
      </c>
      <c r="M1433" s="17" t="s">
        <v>4951</v>
      </c>
      <c r="N1433" s="32" t="s">
        <v>4786</v>
      </c>
      <c r="Q1433" s="15" t="s">
        <v>828</v>
      </c>
      <c r="R1433" s="15" t="s">
        <v>44</v>
      </c>
      <c r="S1433" s="15" t="s">
        <v>3704</v>
      </c>
      <c r="T1433" s="15" t="s">
        <v>4779</v>
      </c>
      <c r="U1433" s="15" t="s">
        <v>155</v>
      </c>
      <c r="V1433" s="32" t="s">
        <v>4786</v>
      </c>
    </row>
    <row r="1434" spans="9:22">
      <c r="I1434" s="47" t="s">
        <v>1447</v>
      </c>
      <c r="J1434" s="47" t="s">
        <v>20</v>
      </c>
      <c r="K1434" s="47"/>
      <c r="L1434" s="17" t="s">
        <v>4077</v>
      </c>
      <c r="M1434" s="17" t="s">
        <v>4951</v>
      </c>
      <c r="N1434" s="32" t="s">
        <v>4786</v>
      </c>
      <c r="Q1434" s="15" t="s">
        <v>828</v>
      </c>
      <c r="R1434" s="15" t="s">
        <v>44</v>
      </c>
      <c r="S1434" s="15" t="s">
        <v>1887</v>
      </c>
      <c r="T1434" s="15" t="s">
        <v>4131</v>
      </c>
      <c r="U1434" s="15" t="s">
        <v>155</v>
      </c>
      <c r="V1434" s="32" t="s">
        <v>4786</v>
      </c>
    </row>
    <row r="1435" spans="9:22">
      <c r="I1435" s="47" t="s">
        <v>1447</v>
      </c>
      <c r="J1435" s="47" t="s">
        <v>20</v>
      </c>
      <c r="K1435" s="47"/>
      <c r="L1435" s="17" t="s">
        <v>4369</v>
      </c>
      <c r="M1435" s="17" t="s">
        <v>4951</v>
      </c>
      <c r="N1435" s="32" t="s">
        <v>4786</v>
      </c>
      <c r="Q1435" s="15" t="s">
        <v>828</v>
      </c>
      <c r="R1435" s="15" t="s">
        <v>44</v>
      </c>
      <c r="S1435" s="15" t="s">
        <v>1123</v>
      </c>
      <c r="T1435" s="15" t="s">
        <v>4005</v>
      </c>
      <c r="U1435" s="15" t="s">
        <v>155</v>
      </c>
      <c r="V1435" s="32" t="s">
        <v>4786</v>
      </c>
    </row>
    <row r="1436" spans="9:22">
      <c r="I1436" s="47" t="s">
        <v>1447</v>
      </c>
      <c r="J1436" s="47" t="s">
        <v>20</v>
      </c>
      <c r="K1436" s="47"/>
      <c r="L1436" s="17" t="s">
        <v>4351</v>
      </c>
      <c r="M1436" s="17" t="s">
        <v>4951</v>
      </c>
      <c r="N1436" s="32" t="s">
        <v>4786</v>
      </c>
      <c r="Q1436" s="15" t="s">
        <v>828</v>
      </c>
      <c r="R1436" s="15" t="s">
        <v>44</v>
      </c>
      <c r="S1436" s="15" t="s">
        <v>3606</v>
      </c>
      <c r="T1436" s="15" t="s">
        <v>313</v>
      </c>
      <c r="U1436" s="15" t="s">
        <v>155</v>
      </c>
      <c r="V1436" s="32" t="s">
        <v>4786</v>
      </c>
    </row>
    <row r="1437" spans="9:22">
      <c r="I1437" s="47" t="s">
        <v>1447</v>
      </c>
      <c r="J1437" s="47" t="s">
        <v>20</v>
      </c>
      <c r="K1437" s="47"/>
      <c r="L1437" s="17" t="s">
        <v>4203</v>
      </c>
      <c r="M1437" s="17" t="s">
        <v>4951</v>
      </c>
      <c r="N1437" s="32" t="s">
        <v>4786</v>
      </c>
      <c r="Q1437" s="15" t="s">
        <v>828</v>
      </c>
      <c r="R1437" s="15" t="s">
        <v>44</v>
      </c>
      <c r="S1437" s="15" t="s">
        <v>3106</v>
      </c>
      <c r="T1437" s="15" t="s">
        <v>160</v>
      </c>
      <c r="U1437" s="15" t="s">
        <v>155</v>
      </c>
      <c r="V1437" s="32" t="s">
        <v>4786</v>
      </c>
    </row>
    <row r="1438" spans="9:22">
      <c r="I1438" s="47" t="s">
        <v>1447</v>
      </c>
      <c r="J1438" s="47" t="s">
        <v>20</v>
      </c>
      <c r="K1438" s="47"/>
      <c r="L1438" s="17" t="s">
        <v>3998</v>
      </c>
      <c r="M1438" s="17" t="s">
        <v>4951</v>
      </c>
      <c r="N1438" s="32" t="s">
        <v>4786</v>
      </c>
      <c r="Q1438" s="15" t="s">
        <v>828</v>
      </c>
      <c r="R1438" s="15" t="s">
        <v>44</v>
      </c>
      <c r="S1438" s="15" t="s">
        <v>2085</v>
      </c>
      <c r="T1438" s="15" t="s">
        <v>160</v>
      </c>
      <c r="U1438" s="15" t="s">
        <v>155</v>
      </c>
      <c r="V1438" s="32" t="s">
        <v>4786</v>
      </c>
    </row>
    <row r="1439" spans="9:22">
      <c r="I1439" s="47" t="s">
        <v>1447</v>
      </c>
      <c r="J1439" s="47" t="s">
        <v>20</v>
      </c>
      <c r="K1439" s="47"/>
      <c r="L1439" s="17" t="s">
        <v>5051</v>
      </c>
      <c r="M1439" s="17" t="s">
        <v>4951</v>
      </c>
      <c r="N1439" s="32" t="s">
        <v>4786</v>
      </c>
      <c r="Q1439" s="15" t="s">
        <v>828</v>
      </c>
      <c r="R1439" s="15" t="s">
        <v>44</v>
      </c>
      <c r="S1439" s="15" t="s">
        <v>1981</v>
      </c>
      <c r="T1439" s="15" t="s">
        <v>4355</v>
      </c>
      <c r="U1439" s="15" t="s">
        <v>155</v>
      </c>
      <c r="V1439" s="32" t="s">
        <v>4786</v>
      </c>
    </row>
    <row r="1440" spans="9:22">
      <c r="I1440" s="47" t="s">
        <v>1447</v>
      </c>
      <c r="J1440" s="47" t="s">
        <v>20</v>
      </c>
      <c r="K1440" s="47"/>
      <c r="L1440" s="17" t="s">
        <v>350</v>
      </c>
      <c r="M1440" s="17" t="s">
        <v>4951</v>
      </c>
      <c r="N1440" s="32" t="s">
        <v>4786</v>
      </c>
      <c r="Q1440" s="15" t="s">
        <v>828</v>
      </c>
      <c r="R1440" s="15" t="s">
        <v>44</v>
      </c>
      <c r="S1440" s="15" t="s">
        <v>3708</v>
      </c>
      <c r="T1440" s="15" t="s">
        <v>4202</v>
      </c>
      <c r="U1440" s="15" t="s">
        <v>155</v>
      </c>
      <c r="V1440" s="32" t="s">
        <v>4786</v>
      </c>
    </row>
    <row r="1441" spans="9:22">
      <c r="I1441" s="47" t="s">
        <v>1447</v>
      </c>
      <c r="J1441" s="47" t="s">
        <v>20</v>
      </c>
      <c r="K1441" s="47"/>
      <c r="L1441" s="17" t="s">
        <v>5072</v>
      </c>
      <c r="M1441" s="17" t="s">
        <v>4951</v>
      </c>
      <c r="N1441" s="32" t="s">
        <v>4786</v>
      </c>
      <c r="Q1441" s="15" t="s">
        <v>828</v>
      </c>
      <c r="R1441" s="15" t="s">
        <v>44</v>
      </c>
      <c r="S1441" s="15" t="s">
        <v>3644</v>
      </c>
      <c r="T1441" s="15" t="s">
        <v>287</v>
      </c>
      <c r="U1441" s="15" t="s">
        <v>155</v>
      </c>
      <c r="V1441" s="32" t="s">
        <v>4786</v>
      </c>
    </row>
    <row r="1442" spans="9:22">
      <c r="I1442" s="47" t="s">
        <v>1447</v>
      </c>
      <c r="J1442" s="47" t="s">
        <v>20</v>
      </c>
      <c r="K1442" s="47"/>
      <c r="L1442" s="17" t="s">
        <v>5045</v>
      </c>
      <c r="M1442" s="17" t="s">
        <v>4951</v>
      </c>
      <c r="N1442" s="32" t="s">
        <v>4786</v>
      </c>
      <c r="Q1442" s="15" t="s">
        <v>828</v>
      </c>
      <c r="R1442" s="15" t="s">
        <v>44</v>
      </c>
      <c r="S1442" s="15" t="s">
        <v>818</v>
      </c>
      <c r="T1442" s="15" t="s">
        <v>166</v>
      </c>
      <c r="U1442" s="15" t="s">
        <v>155</v>
      </c>
      <c r="V1442" s="32" t="s">
        <v>4786</v>
      </c>
    </row>
    <row r="1443" spans="9:22">
      <c r="I1443" s="47" t="s">
        <v>1447</v>
      </c>
      <c r="J1443" s="47" t="s">
        <v>20</v>
      </c>
      <c r="K1443" s="47"/>
      <c r="L1443" s="17" t="s">
        <v>5055</v>
      </c>
      <c r="M1443" s="17" t="s">
        <v>4951</v>
      </c>
      <c r="N1443" s="32" t="s">
        <v>4786</v>
      </c>
      <c r="Q1443" s="15" t="s">
        <v>828</v>
      </c>
      <c r="R1443" s="15" t="s">
        <v>44</v>
      </c>
      <c r="S1443" s="15" t="s">
        <v>3568</v>
      </c>
      <c r="T1443" s="15" t="s">
        <v>4719</v>
      </c>
      <c r="U1443" s="15" t="s">
        <v>155</v>
      </c>
      <c r="V1443" s="32" t="s">
        <v>4786</v>
      </c>
    </row>
    <row r="1444" spans="9:22">
      <c r="I1444" s="47" t="s">
        <v>1447</v>
      </c>
      <c r="J1444" s="47" t="s">
        <v>20</v>
      </c>
      <c r="K1444" s="47"/>
      <c r="L1444" s="17" t="s">
        <v>4192</v>
      </c>
      <c r="M1444" s="17" t="s">
        <v>4951</v>
      </c>
      <c r="N1444" s="32" t="s">
        <v>4786</v>
      </c>
      <c r="Q1444" s="15" t="s">
        <v>828</v>
      </c>
      <c r="R1444" s="15" t="s">
        <v>44</v>
      </c>
      <c r="S1444" s="15" t="s">
        <v>3576</v>
      </c>
      <c r="T1444" s="15" t="s">
        <v>4195</v>
      </c>
      <c r="U1444" s="15" t="s">
        <v>155</v>
      </c>
      <c r="V1444" s="32" t="s">
        <v>4786</v>
      </c>
    </row>
    <row r="1445" spans="9:22">
      <c r="I1445" s="47" t="s">
        <v>1447</v>
      </c>
      <c r="J1445" s="47" t="s">
        <v>20</v>
      </c>
      <c r="K1445" s="47"/>
      <c r="L1445" s="17" t="s">
        <v>5042</v>
      </c>
      <c r="M1445" s="17" t="s">
        <v>4951</v>
      </c>
      <c r="N1445" s="32" t="s">
        <v>4786</v>
      </c>
      <c r="Q1445" s="15" t="s">
        <v>828</v>
      </c>
      <c r="R1445" s="15" t="s">
        <v>44</v>
      </c>
      <c r="S1445" s="15" t="s">
        <v>3702</v>
      </c>
      <c r="T1445" s="15" t="s">
        <v>717</v>
      </c>
      <c r="U1445" s="15" t="s">
        <v>155</v>
      </c>
      <c r="V1445" s="32" t="s">
        <v>4786</v>
      </c>
    </row>
    <row r="1446" spans="9:22">
      <c r="I1446" s="47" t="s">
        <v>1447</v>
      </c>
      <c r="J1446" s="47" t="s">
        <v>20</v>
      </c>
      <c r="K1446" s="47"/>
      <c r="L1446" s="17" t="s">
        <v>4204</v>
      </c>
      <c r="M1446" s="17" t="s">
        <v>4951</v>
      </c>
      <c r="N1446" s="32" t="s">
        <v>4786</v>
      </c>
      <c r="Q1446" s="15" t="s">
        <v>828</v>
      </c>
      <c r="R1446" s="15" t="s">
        <v>44</v>
      </c>
      <c r="S1446" s="15" t="s">
        <v>3401</v>
      </c>
      <c r="T1446" s="15" t="s">
        <v>717</v>
      </c>
      <c r="U1446" s="15" t="s">
        <v>155</v>
      </c>
      <c r="V1446" s="32" t="s">
        <v>4786</v>
      </c>
    </row>
    <row r="1447" spans="9:22">
      <c r="I1447" s="47" t="s">
        <v>1447</v>
      </c>
      <c r="J1447" s="47" t="s">
        <v>20</v>
      </c>
      <c r="K1447" s="47"/>
      <c r="L1447" s="17" t="s">
        <v>4653</v>
      </c>
      <c r="M1447" s="17" t="s">
        <v>4951</v>
      </c>
      <c r="N1447" s="32" t="s">
        <v>4786</v>
      </c>
      <c r="Q1447" s="15" t="s">
        <v>828</v>
      </c>
      <c r="R1447" s="15" t="s">
        <v>44</v>
      </c>
      <c r="S1447" s="15" t="s">
        <v>3778</v>
      </c>
      <c r="T1447" s="15" t="s">
        <v>3934</v>
      </c>
      <c r="U1447" s="15" t="s">
        <v>155</v>
      </c>
      <c r="V1447" s="32" t="s">
        <v>4786</v>
      </c>
    </row>
    <row r="1448" spans="9:22">
      <c r="I1448" s="47" t="s">
        <v>1447</v>
      </c>
      <c r="J1448" s="47" t="s">
        <v>20</v>
      </c>
      <c r="K1448" s="47"/>
      <c r="L1448" s="17" t="s">
        <v>5066</v>
      </c>
      <c r="M1448" s="17" t="s">
        <v>4951</v>
      </c>
      <c r="N1448" s="32" t="s">
        <v>4786</v>
      </c>
      <c r="Q1448" s="15" t="s">
        <v>828</v>
      </c>
      <c r="R1448" s="15" t="s">
        <v>44</v>
      </c>
      <c r="S1448" s="15" t="s">
        <v>3369</v>
      </c>
      <c r="T1448" s="15" t="s">
        <v>3971</v>
      </c>
      <c r="U1448" s="15" t="s">
        <v>155</v>
      </c>
      <c r="V1448" s="32" t="s">
        <v>4786</v>
      </c>
    </row>
    <row r="1449" spans="9:22">
      <c r="I1449" s="47" t="s">
        <v>1447</v>
      </c>
      <c r="J1449" s="47" t="s">
        <v>20</v>
      </c>
      <c r="K1449" s="47"/>
      <c r="L1449" s="17" t="s">
        <v>4009</v>
      </c>
      <c r="M1449" s="17" t="s">
        <v>4951</v>
      </c>
      <c r="N1449" s="32" t="s">
        <v>4786</v>
      </c>
      <c r="Q1449" s="15" t="s">
        <v>828</v>
      </c>
      <c r="R1449" s="15" t="s">
        <v>44</v>
      </c>
      <c r="S1449" s="15" t="s">
        <v>3493</v>
      </c>
      <c r="T1449" s="15" t="s">
        <v>4748</v>
      </c>
      <c r="U1449" s="15" t="s">
        <v>155</v>
      </c>
      <c r="V1449" s="32" t="s">
        <v>4786</v>
      </c>
    </row>
    <row r="1450" spans="9:22">
      <c r="I1450" s="47" t="s">
        <v>1447</v>
      </c>
      <c r="J1450" s="47" t="s">
        <v>20</v>
      </c>
      <c r="K1450" s="47"/>
      <c r="L1450" s="17" t="s">
        <v>435</v>
      </c>
      <c r="M1450" s="17" t="s">
        <v>4951</v>
      </c>
      <c r="N1450" s="32" t="s">
        <v>4786</v>
      </c>
      <c r="Q1450" s="15" t="s">
        <v>828</v>
      </c>
      <c r="R1450" s="15" t="s">
        <v>44</v>
      </c>
      <c r="S1450" s="15" t="s">
        <v>3395</v>
      </c>
      <c r="T1450" s="15" t="s">
        <v>4748</v>
      </c>
      <c r="U1450" s="15" t="s">
        <v>155</v>
      </c>
      <c r="V1450" s="32" t="s">
        <v>4786</v>
      </c>
    </row>
    <row r="1451" spans="9:22">
      <c r="I1451" s="47" t="s">
        <v>1447</v>
      </c>
      <c r="J1451" s="47" t="s">
        <v>20</v>
      </c>
      <c r="K1451" s="47"/>
      <c r="L1451" s="17" t="s">
        <v>673</v>
      </c>
      <c r="M1451" s="17" t="s">
        <v>4951</v>
      </c>
      <c r="N1451" s="32" t="s">
        <v>4786</v>
      </c>
      <c r="Q1451" s="15" t="s">
        <v>828</v>
      </c>
      <c r="R1451" s="15" t="s">
        <v>44</v>
      </c>
      <c r="S1451" s="15" t="s">
        <v>3804</v>
      </c>
      <c r="T1451" s="15" t="s">
        <v>4152</v>
      </c>
      <c r="U1451" s="15" t="s">
        <v>155</v>
      </c>
      <c r="V1451" s="32" t="s">
        <v>4786</v>
      </c>
    </row>
    <row r="1452" spans="9:22">
      <c r="I1452" s="47" t="s">
        <v>1447</v>
      </c>
      <c r="J1452" s="47" t="s">
        <v>20</v>
      </c>
      <c r="K1452" s="47"/>
      <c r="L1452" s="17" t="s">
        <v>4772</v>
      </c>
      <c r="M1452" s="17" t="s">
        <v>4951</v>
      </c>
      <c r="N1452" s="32" t="s">
        <v>4786</v>
      </c>
      <c r="Q1452" s="15" t="s">
        <v>828</v>
      </c>
      <c r="R1452" s="15" t="s">
        <v>44</v>
      </c>
      <c r="S1452" s="15" t="s">
        <v>2837</v>
      </c>
      <c r="T1452" s="36" t="s">
        <v>2836</v>
      </c>
      <c r="U1452" s="15" t="s">
        <v>155</v>
      </c>
      <c r="V1452" s="32" t="s">
        <v>4786</v>
      </c>
    </row>
    <row r="1453" spans="9:22">
      <c r="I1453" s="47" t="s">
        <v>1447</v>
      </c>
      <c r="J1453" s="47" t="s">
        <v>20</v>
      </c>
      <c r="K1453" s="47"/>
      <c r="L1453" s="51" t="s">
        <v>2600</v>
      </c>
      <c r="M1453" s="17" t="s">
        <v>4951</v>
      </c>
      <c r="N1453" s="32" t="s">
        <v>4786</v>
      </c>
      <c r="Q1453" s="15" t="s">
        <v>828</v>
      </c>
      <c r="R1453" s="15" t="s">
        <v>44</v>
      </c>
      <c r="S1453" s="15" t="s">
        <v>3840</v>
      </c>
      <c r="T1453" s="15" t="s">
        <v>4720</v>
      </c>
      <c r="U1453" s="15" t="s">
        <v>155</v>
      </c>
      <c r="V1453" s="32" t="s">
        <v>4786</v>
      </c>
    </row>
    <row r="1454" spans="9:22">
      <c r="I1454" s="47" t="s">
        <v>1447</v>
      </c>
      <c r="J1454" s="47" t="s">
        <v>20</v>
      </c>
      <c r="K1454" s="47"/>
      <c r="L1454" s="51" t="s">
        <v>1778</v>
      </c>
      <c r="M1454" s="17" t="s">
        <v>4951</v>
      </c>
      <c r="N1454" s="32" t="s">
        <v>4786</v>
      </c>
      <c r="Q1454" s="15" t="s">
        <v>828</v>
      </c>
      <c r="R1454" s="15" t="s">
        <v>44</v>
      </c>
      <c r="S1454" s="15" t="s">
        <v>3564</v>
      </c>
      <c r="T1454" s="15" t="s">
        <v>4780</v>
      </c>
      <c r="U1454" s="15" t="s">
        <v>155</v>
      </c>
      <c r="V1454" s="32" t="s">
        <v>4786</v>
      </c>
    </row>
    <row r="1455" spans="9:22">
      <c r="I1455" s="47" t="s">
        <v>1447</v>
      </c>
      <c r="J1455" s="47" t="s">
        <v>20</v>
      </c>
      <c r="K1455" s="47"/>
      <c r="L1455" s="51" t="s">
        <v>1646</v>
      </c>
      <c r="M1455" s="17" t="s">
        <v>4951</v>
      </c>
      <c r="N1455" s="32" t="s">
        <v>4786</v>
      </c>
      <c r="Q1455" s="15" t="s">
        <v>828</v>
      </c>
      <c r="R1455" s="15" t="s">
        <v>44</v>
      </c>
      <c r="S1455" s="15" t="s">
        <v>1661</v>
      </c>
      <c r="T1455" s="15" t="s">
        <v>4157</v>
      </c>
      <c r="U1455" s="15" t="s">
        <v>155</v>
      </c>
      <c r="V1455" s="32" t="s">
        <v>4786</v>
      </c>
    </row>
    <row r="1456" spans="9:22">
      <c r="I1456" s="47" t="s">
        <v>1447</v>
      </c>
      <c r="J1456" s="47" t="s">
        <v>20</v>
      </c>
      <c r="K1456" s="47"/>
      <c r="L1456" s="51" t="s">
        <v>1623</v>
      </c>
      <c r="M1456" s="17" t="s">
        <v>4951</v>
      </c>
      <c r="N1456" s="32" t="s">
        <v>4786</v>
      </c>
      <c r="Q1456" s="15" t="s">
        <v>828</v>
      </c>
      <c r="R1456" s="15" t="s">
        <v>44</v>
      </c>
      <c r="S1456" s="15" t="s">
        <v>3318</v>
      </c>
      <c r="T1456" s="15" t="s">
        <v>4160</v>
      </c>
      <c r="U1456" s="15" t="s">
        <v>155</v>
      </c>
      <c r="V1456" s="32" t="s">
        <v>4786</v>
      </c>
    </row>
    <row r="1457" spans="9:22">
      <c r="I1457" s="47" t="s">
        <v>1447</v>
      </c>
      <c r="J1457" s="47" t="s">
        <v>20</v>
      </c>
      <c r="K1457" s="47"/>
      <c r="L1457" s="51" t="s">
        <v>1615</v>
      </c>
      <c r="M1457" s="17" t="s">
        <v>4951</v>
      </c>
      <c r="N1457" s="32" t="s">
        <v>4786</v>
      </c>
      <c r="Q1457" s="15" t="s">
        <v>828</v>
      </c>
      <c r="R1457" s="15" t="s">
        <v>44</v>
      </c>
      <c r="S1457" s="15" t="s">
        <v>1548</v>
      </c>
      <c r="T1457" s="15" t="s">
        <v>4647</v>
      </c>
      <c r="U1457" s="15" t="s">
        <v>155</v>
      </c>
      <c r="V1457" s="32" t="s">
        <v>4786</v>
      </c>
    </row>
    <row r="1458" spans="9:22">
      <c r="I1458" s="47" t="s">
        <v>1447</v>
      </c>
      <c r="J1458" s="47" t="s">
        <v>20</v>
      </c>
      <c r="K1458" s="47"/>
      <c r="L1458" s="51" t="s">
        <v>1858</v>
      </c>
      <c r="M1458" s="17" t="s">
        <v>4951</v>
      </c>
      <c r="N1458" s="32" t="s">
        <v>4786</v>
      </c>
      <c r="Q1458" s="15" t="s">
        <v>828</v>
      </c>
      <c r="R1458" s="15" t="s">
        <v>44</v>
      </c>
      <c r="S1458" s="15" t="s">
        <v>908</v>
      </c>
      <c r="T1458" s="36" t="s">
        <v>909</v>
      </c>
      <c r="U1458" s="15" t="s">
        <v>155</v>
      </c>
      <c r="V1458" s="32" t="s">
        <v>4786</v>
      </c>
    </row>
    <row r="1459" spans="9:22">
      <c r="I1459" s="47" t="s">
        <v>1447</v>
      </c>
      <c r="J1459" s="47" t="s">
        <v>20</v>
      </c>
      <c r="K1459" s="47"/>
      <c r="L1459" s="51" t="s">
        <v>1827</v>
      </c>
      <c r="M1459" s="17" t="s">
        <v>4951</v>
      </c>
      <c r="N1459" s="32" t="s">
        <v>4786</v>
      </c>
      <c r="Q1459" s="15" t="s">
        <v>828</v>
      </c>
      <c r="R1459" s="15" t="s">
        <v>44</v>
      </c>
      <c r="S1459" s="15" t="s">
        <v>3534</v>
      </c>
      <c r="T1459" s="15" t="s">
        <v>288</v>
      </c>
      <c r="U1459" s="15" t="s">
        <v>155</v>
      </c>
      <c r="V1459" s="32" t="s">
        <v>4786</v>
      </c>
    </row>
    <row r="1460" spans="9:22">
      <c r="I1460" s="47" t="s">
        <v>1447</v>
      </c>
      <c r="J1460" s="47" t="s">
        <v>20</v>
      </c>
      <c r="K1460" s="47"/>
      <c r="L1460" s="51" t="s">
        <v>4977</v>
      </c>
      <c r="M1460" s="17" t="s">
        <v>4951</v>
      </c>
      <c r="N1460" s="32" t="s">
        <v>4786</v>
      </c>
      <c r="Q1460" s="15" t="s">
        <v>828</v>
      </c>
      <c r="R1460" s="15" t="s">
        <v>44</v>
      </c>
      <c r="S1460" s="15" t="s">
        <v>972</v>
      </c>
      <c r="T1460" s="15" t="s">
        <v>4132</v>
      </c>
      <c r="U1460" s="15" t="s">
        <v>155</v>
      </c>
      <c r="V1460" s="32" t="s">
        <v>4786</v>
      </c>
    </row>
    <row r="1461" spans="9:22">
      <c r="I1461" s="47" t="s">
        <v>1447</v>
      </c>
      <c r="J1461" s="47" t="s">
        <v>20</v>
      </c>
      <c r="K1461" s="47"/>
      <c r="L1461" s="51" t="s">
        <v>4984</v>
      </c>
      <c r="M1461" s="17" t="s">
        <v>4951</v>
      </c>
      <c r="N1461" s="32" t="s">
        <v>4786</v>
      </c>
      <c r="Q1461" s="15" t="s">
        <v>828</v>
      </c>
      <c r="R1461" s="15" t="s">
        <v>44</v>
      </c>
      <c r="S1461" s="15" t="s">
        <v>3590</v>
      </c>
      <c r="T1461" s="36" t="s">
        <v>3589</v>
      </c>
      <c r="U1461" s="15" t="s">
        <v>155</v>
      </c>
      <c r="V1461" s="32" t="s">
        <v>4786</v>
      </c>
    </row>
    <row r="1462" spans="9:22">
      <c r="I1462" s="47" t="s">
        <v>1447</v>
      </c>
      <c r="J1462" s="47" t="s">
        <v>20</v>
      </c>
      <c r="K1462" s="47"/>
      <c r="L1462" s="51" t="s">
        <v>4986</v>
      </c>
      <c r="M1462" s="17" t="s">
        <v>4951</v>
      </c>
      <c r="N1462" s="32" t="s">
        <v>4786</v>
      </c>
      <c r="Q1462" s="15" t="s">
        <v>828</v>
      </c>
      <c r="R1462" s="15" t="s">
        <v>44</v>
      </c>
      <c r="S1462" s="15" t="s">
        <v>3616</v>
      </c>
      <c r="T1462" s="15" t="s">
        <v>4208</v>
      </c>
      <c r="U1462" s="15" t="s">
        <v>155</v>
      </c>
      <c r="V1462" s="32" t="s">
        <v>4786</v>
      </c>
    </row>
    <row r="1463" spans="9:22">
      <c r="I1463" s="47" t="s">
        <v>1447</v>
      </c>
      <c r="J1463" s="47" t="s">
        <v>20</v>
      </c>
      <c r="K1463" s="47"/>
      <c r="L1463" s="51" t="s">
        <v>4987</v>
      </c>
      <c r="M1463" s="17" t="s">
        <v>4951</v>
      </c>
      <c r="N1463" s="32" t="s">
        <v>4786</v>
      </c>
      <c r="Q1463" s="15" t="s">
        <v>828</v>
      </c>
      <c r="R1463" s="15" t="s">
        <v>44</v>
      </c>
      <c r="S1463" s="15" t="s">
        <v>3714</v>
      </c>
      <c r="T1463" s="36" t="s">
        <v>3713</v>
      </c>
      <c r="U1463" s="15" t="s">
        <v>155</v>
      </c>
      <c r="V1463" s="32" t="s">
        <v>4786</v>
      </c>
    </row>
    <row r="1464" spans="9:22">
      <c r="I1464" s="47" t="s">
        <v>1447</v>
      </c>
      <c r="J1464" s="47" t="s">
        <v>20</v>
      </c>
      <c r="K1464" s="47"/>
      <c r="L1464" s="51" t="s">
        <v>4995</v>
      </c>
      <c r="M1464" s="17" t="s">
        <v>4951</v>
      </c>
      <c r="N1464" s="32" t="s">
        <v>4786</v>
      </c>
      <c r="Q1464" s="15" t="s">
        <v>828</v>
      </c>
      <c r="R1464" s="15" t="s">
        <v>44</v>
      </c>
      <c r="S1464" s="15" t="s">
        <v>1554</v>
      </c>
      <c r="T1464" s="36" t="s">
        <v>1553</v>
      </c>
      <c r="U1464" s="15" t="s">
        <v>155</v>
      </c>
      <c r="V1464" s="32" t="s">
        <v>4786</v>
      </c>
    </row>
    <row r="1465" spans="9:22">
      <c r="I1465" s="47" t="s">
        <v>1447</v>
      </c>
      <c r="J1465" s="47" t="s">
        <v>20</v>
      </c>
      <c r="K1465" s="47"/>
      <c r="L1465" s="51" t="s">
        <v>5012</v>
      </c>
      <c r="M1465" s="17" t="s">
        <v>4951</v>
      </c>
      <c r="N1465" s="32" t="s">
        <v>4786</v>
      </c>
      <c r="Q1465" s="15" t="s">
        <v>828</v>
      </c>
      <c r="R1465" s="15" t="s">
        <v>44</v>
      </c>
      <c r="S1465" s="15" t="s">
        <v>3495</v>
      </c>
      <c r="T1465" s="15" t="s">
        <v>4206</v>
      </c>
      <c r="U1465" s="15" t="s">
        <v>155</v>
      </c>
      <c r="V1465" s="32" t="s">
        <v>4786</v>
      </c>
    </row>
    <row r="1466" spans="9:22">
      <c r="I1466" s="47" t="s">
        <v>1447</v>
      </c>
      <c r="J1466" s="47" t="s">
        <v>20</v>
      </c>
      <c r="K1466" s="47"/>
      <c r="L1466" s="51" t="s">
        <v>5024</v>
      </c>
      <c r="M1466" s="17" t="s">
        <v>4951</v>
      </c>
      <c r="N1466" s="32" t="s">
        <v>4786</v>
      </c>
      <c r="Q1466" s="15" t="s">
        <v>828</v>
      </c>
      <c r="R1466" s="15" t="s">
        <v>44</v>
      </c>
      <c r="S1466" s="15" t="s">
        <v>3560</v>
      </c>
      <c r="T1466" s="15" t="s">
        <v>3977</v>
      </c>
      <c r="U1466" s="15" t="s">
        <v>155</v>
      </c>
      <c r="V1466" s="32" t="s">
        <v>4786</v>
      </c>
    </row>
    <row r="1467" spans="9:22">
      <c r="I1467" s="47" t="s">
        <v>1447</v>
      </c>
      <c r="J1467" s="47" t="s">
        <v>20</v>
      </c>
      <c r="K1467" s="47"/>
      <c r="L1467" s="51" t="s">
        <v>5031</v>
      </c>
      <c r="M1467" s="17" t="s">
        <v>4951</v>
      </c>
      <c r="N1467" s="32" t="s">
        <v>4786</v>
      </c>
      <c r="Q1467" s="15" t="s">
        <v>828</v>
      </c>
      <c r="R1467" s="15" t="s">
        <v>44</v>
      </c>
      <c r="S1467" s="15" t="s">
        <v>3756</v>
      </c>
      <c r="T1467" s="15" t="s">
        <v>3977</v>
      </c>
      <c r="U1467" s="15" t="s">
        <v>155</v>
      </c>
      <c r="V1467" s="32" t="s">
        <v>4786</v>
      </c>
    </row>
    <row r="1468" spans="9:22">
      <c r="I1468" s="47" t="s">
        <v>1447</v>
      </c>
      <c r="J1468" s="47" t="s">
        <v>20</v>
      </c>
      <c r="K1468" s="47"/>
      <c r="L1468" s="51" t="s">
        <v>2684</v>
      </c>
      <c r="M1468" s="17" t="s">
        <v>4951</v>
      </c>
      <c r="N1468" s="32" t="s">
        <v>4786</v>
      </c>
      <c r="Q1468" s="15" t="s">
        <v>828</v>
      </c>
      <c r="R1468" s="15" t="s">
        <v>44</v>
      </c>
      <c r="S1468" s="15" t="s">
        <v>3421</v>
      </c>
      <c r="T1468" s="15" t="s">
        <v>4721</v>
      </c>
      <c r="U1468" s="15" t="s">
        <v>155</v>
      </c>
      <c r="V1468" s="32" t="s">
        <v>4786</v>
      </c>
    </row>
    <row r="1469" spans="9:22">
      <c r="I1469" s="47" t="s">
        <v>1447</v>
      </c>
      <c r="J1469" s="47" t="s">
        <v>20</v>
      </c>
      <c r="K1469" s="47"/>
      <c r="L1469" s="51" t="s">
        <v>4827</v>
      </c>
      <c r="M1469" s="17" t="s">
        <v>4951</v>
      </c>
      <c r="N1469" s="32" t="s">
        <v>4786</v>
      </c>
      <c r="Q1469" s="15" t="s">
        <v>828</v>
      </c>
      <c r="R1469" s="15" t="s">
        <v>44</v>
      </c>
      <c r="S1469" s="15" t="s">
        <v>1925</v>
      </c>
      <c r="T1469" s="15" t="s">
        <v>4316</v>
      </c>
      <c r="U1469" s="15" t="s">
        <v>155</v>
      </c>
      <c r="V1469" s="32" t="s">
        <v>4786</v>
      </c>
    </row>
    <row r="1470" spans="9:22">
      <c r="I1470" s="17" t="s">
        <v>2075</v>
      </c>
      <c r="J1470" s="17" t="s">
        <v>32</v>
      </c>
      <c r="K1470" s="17"/>
      <c r="L1470" s="37" t="s">
        <v>2127</v>
      </c>
      <c r="M1470" s="17" t="s">
        <v>4951</v>
      </c>
      <c r="N1470" s="32" t="s">
        <v>4786</v>
      </c>
      <c r="Q1470" s="15" t="s">
        <v>828</v>
      </c>
      <c r="R1470" s="15" t="s">
        <v>44</v>
      </c>
      <c r="S1470" s="15" t="s">
        <v>3824</v>
      </c>
      <c r="T1470" s="15" t="s">
        <v>4316</v>
      </c>
      <c r="U1470" s="15" t="s">
        <v>155</v>
      </c>
      <c r="V1470" s="32" t="s">
        <v>4786</v>
      </c>
    </row>
    <row r="1471" spans="9:22">
      <c r="I1471" s="17" t="s">
        <v>2075</v>
      </c>
      <c r="J1471" s="17" t="s">
        <v>32</v>
      </c>
      <c r="K1471" s="17"/>
      <c r="L1471" s="37" t="s">
        <v>2504</v>
      </c>
      <c r="M1471" s="17" t="s">
        <v>4951</v>
      </c>
      <c r="N1471" s="32" t="s">
        <v>4786</v>
      </c>
      <c r="Q1471" s="15" t="s">
        <v>828</v>
      </c>
      <c r="R1471" s="15" t="s">
        <v>44</v>
      </c>
      <c r="S1471" s="15" t="s">
        <v>2964</v>
      </c>
      <c r="T1471" s="15" t="s">
        <v>677</v>
      </c>
      <c r="U1471" s="15" t="s">
        <v>155</v>
      </c>
      <c r="V1471" s="32" t="s">
        <v>4786</v>
      </c>
    </row>
    <row r="1472" spans="9:22">
      <c r="I1472" s="17" t="s">
        <v>2075</v>
      </c>
      <c r="J1472" s="17" t="s">
        <v>32</v>
      </c>
      <c r="K1472" s="17"/>
      <c r="L1472" s="37" t="s">
        <v>2078</v>
      </c>
      <c r="M1472" s="17" t="s">
        <v>4951</v>
      </c>
      <c r="N1472" s="32" t="s">
        <v>4786</v>
      </c>
      <c r="Q1472" s="15" t="s">
        <v>828</v>
      </c>
      <c r="R1472" s="15" t="s">
        <v>44</v>
      </c>
      <c r="S1472" s="15" t="s">
        <v>3507</v>
      </c>
      <c r="T1472" s="36" t="s">
        <v>3506</v>
      </c>
      <c r="U1472" s="15" t="s">
        <v>155</v>
      </c>
      <c r="V1472" s="32" t="s">
        <v>4786</v>
      </c>
    </row>
    <row r="1473" spans="9:22">
      <c r="I1473" s="17" t="s">
        <v>2075</v>
      </c>
      <c r="J1473" s="17" t="s">
        <v>32</v>
      </c>
      <c r="K1473" s="17"/>
      <c r="L1473" s="37" t="s">
        <v>2043</v>
      </c>
      <c r="M1473" s="17" t="s">
        <v>4951</v>
      </c>
      <c r="N1473" s="32" t="s">
        <v>4786</v>
      </c>
      <c r="Q1473" s="15" t="s">
        <v>828</v>
      </c>
      <c r="R1473" s="15" t="s">
        <v>44</v>
      </c>
      <c r="S1473" s="15" t="s">
        <v>3580</v>
      </c>
      <c r="T1473" s="15" t="s">
        <v>4210</v>
      </c>
      <c r="U1473" s="15" t="s">
        <v>155</v>
      </c>
      <c r="V1473" s="32" t="s">
        <v>4786</v>
      </c>
    </row>
    <row r="1474" spans="9:22">
      <c r="I1474" s="17" t="s">
        <v>2075</v>
      </c>
      <c r="J1474" s="17" t="s">
        <v>32</v>
      </c>
      <c r="K1474" s="17"/>
      <c r="L1474" s="37" t="s">
        <v>5106</v>
      </c>
      <c r="M1474" s="17" t="s">
        <v>4951</v>
      </c>
      <c r="N1474" s="32" t="s">
        <v>4786</v>
      </c>
      <c r="Q1474" s="15" t="s">
        <v>828</v>
      </c>
      <c r="R1474" s="15" t="s">
        <v>44</v>
      </c>
      <c r="S1474" s="15" t="s">
        <v>3604</v>
      </c>
      <c r="T1474" s="15" t="s">
        <v>4754</v>
      </c>
      <c r="U1474" s="15" t="s">
        <v>155</v>
      </c>
      <c r="V1474" s="32" t="s">
        <v>4786</v>
      </c>
    </row>
    <row r="1475" spans="9:22">
      <c r="I1475" s="17" t="s">
        <v>2075</v>
      </c>
      <c r="J1475" s="17" t="s">
        <v>32</v>
      </c>
      <c r="K1475" s="17"/>
      <c r="L1475" s="37" t="s">
        <v>2814</v>
      </c>
      <c r="M1475" s="17" t="s">
        <v>4951</v>
      </c>
      <c r="N1475" s="32" t="s">
        <v>4786</v>
      </c>
      <c r="Q1475" s="15" t="s">
        <v>828</v>
      </c>
      <c r="R1475" s="15" t="s">
        <v>44</v>
      </c>
      <c r="S1475" s="15" t="s">
        <v>3574</v>
      </c>
      <c r="T1475" s="15" t="s">
        <v>4753</v>
      </c>
      <c r="U1475" s="15" t="s">
        <v>155</v>
      </c>
      <c r="V1475" s="32" t="s">
        <v>4786</v>
      </c>
    </row>
    <row r="1476" spans="9:22">
      <c r="I1476" s="17" t="s">
        <v>2075</v>
      </c>
      <c r="J1476" s="17" t="s">
        <v>32</v>
      </c>
      <c r="K1476" s="17"/>
      <c r="L1476" s="37" t="s">
        <v>2444</v>
      </c>
      <c r="M1476" s="17" t="s">
        <v>4951</v>
      </c>
      <c r="N1476" s="32" t="s">
        <v>4786</v>
      </c>
      <c r="Q1476" s="15" t="s">
        <v>828</v>
      </c>
      <c r="R1476" s="15" t="s">
        <v>44</v>
      </c>
      <c r="S1476" s="15" t="s">
        <v>3720</v>
      </c>
      <c r="T1476" s="15" t="s">
        <v>186</v>
      </c>
      <c r="U1476" s="15" t="s">
        <v>155</v>
      </c>
      <c r="V1476" s="32" t="s">
        <v>4786</v>
      </c>
    </row>
    <row r="1477" spans="9:22">
      <c r="I1477" s="17" t="s">
        <v>2075</v>
      </c>
      <c r="J1477" s="17" t="s">
        <v>32</v>
      </c>
      <c r="K1477" s="17"/>
      <c r="L1477" s="37" t="s">
        <v>2197</v>
      </c>
      <c r="M1477" s="17" t="s">
        <v>4951</v>
      </c>
      <c r="N1477" s="32" t="s">
        <v>4786</v>
      </c>
      <c r="Q1477" s="15" t="s">
        <v>828</v>
      </c>
      <c r="R1477" s="15" t="s">
        <v>44</v>
      </c>
      <c r="S1477" s="15" t="s">
        <v>3552</v>
      </c>
      <c r="T1477" s="15" t="s">
        <v>4120</v>
      </c>
      <c r="U1477" s="15" t="s">
        <v>155</v>
      </c>
      <c r="V1477" s="32" t="s">
        <v>4786</v>
      </c>
    </row>
    <row r="1478" spans="9:22">
      <c r="I1478" s="17" t="s">
        <v>2075</v>
      </c>
      <c r="J1478" s="17" t="s">
        <v>32</v>
      </c>
      <c r="K1478" s="17"/>
      <c r="L1478" s="37" t="s">
        <v>1728</v>
      </c>
      <c r="M1478" s="17" t="s">
        <v>4951</v>
      </c>
      <c r="N1478" s="32" t="s">
        <v>4786</v>
      </c>
      <c r="Q1478" s="15" t="s">
        <v>828</v>
      </c>
      <c r="R1478" s="15" t="s">
        <v>44</v>
      </c>
      <c r="S1478" s="15" t="s">
        <v>3674</v>
      </c>
      <c r="T1478" s="15" t="s">
        <v>4120</v>
      </c>
      <c r="U1478" s="15" t="s">
        <v>155</v>
      </c>
      <c r="V1478" s="32" t="s">
        <v>4786</v>
      </c>
    </row>
    <row r="1479" spans="9:22">
      <c r="I1479" s="17" t="s">
        <v>2075</v>
      </c>
      <c r="J1479" s="17" t="s">
        <v>32</v>
      </c>
      <c r="K1479" s="17"/>
      <c r="L1479" s="37" t="s">
        <v>2614</v>
      </c>
      <c r="M1479" s="17" t="s">
        <v>4951</v>
      </c>
      <c r="N1479" s="32" t="s">
        <v>4786</v>
      </c>
      <c r="Q1479" s="15" t="s">
        <v>828</v>
      </c>
      <c r="R1479" s="15" t="s">
        <v>44</v>
      </c>
      <c r="S1479" s="15" t="s">
        <v>1424</v>
      </c>
      <c r="T1479" s="15" t="s">
        <v>4000</v>
      </c>
      <c r="U1479" s="15" t="s">
        <v>155</v>
      </c>
      <c r="V1479" s="32" t="s">
        <v>4786</v>
      </c>
    </row>
    <row r="1480" spans="9:22">
      <c r="I1480" s="17" t="s">
        <v>2075</v>
      </c>
      <c r="J1480" s="17" t="s">
        <v>32</v>
      </c>
      <c r="K1480" s="17"/>
      <c r="L1480" s="37" t="s">
        <v>2743</v>
      </c>
      <c r="M1480" s="17" t="s">
        <v>4951</v>
      </c>
      <c r="N1480" s="32" t="s">
        <v>4786</v>
      </c>
      <c r="Q1480" s="15" t="s">
        <v>828</v>
      </c>
      <c r="R1480" s="15" t="s">
        <v>44</v>
      </c>
      <c r="S1480" s="15" t="s">
        <v>2954</v>
      </c>
      <c r="T1480" s="15" t="s">
        <v>4211</v>
      </c>
      <c r="U1480" s="15" t="s">
        <v>155</v>
      </c>
      <c r="V1480" s="32" t="s">
        <v>4786</v>
      </c>
    </row>
    <row r="1481" spans="9:22">
      <c r="I1481" s="17" t="s">
        <v>2075</v>
      </c>
      <c r="J1481" s="17" t="s">
        <v>32</v>
      </c>
      <c r="K1481" s="17"/>
      <c r="L1481" s="37" t="s">
        <v>2947</v>
      </c>
      <c r="M1481" s="17" t="s">
        <v>4951</v>
      </c>
      <c r="N1481" s="32" t="s">
        <v>4786</v>
      </c>
      <c r="Q1481" s="15" t="s">
        <v>828</v>
      </c>
      <c r="R1481" s="15" t="s">
        <v>44</v>
      </c>
      <c r="S1481" s="15" t="s">
        <v>1828</v>
      </c>
      <c r="T1481" s="36" t="s">
        <v>1827</v>
      </c>
      <c r="U1481" s="15" t="s">
        <v>155</v>
      </c>
      <c r="V1481" s="32" t="s">
        <v>4786</v>
      </c>
    </row>
    <row r="1482" spans="9:22">
      <c r="I1482" s="17" t="s">
        <v>2075</v>
      </c>
      <c r="J1482" s="17" t="s">
        <v>32</v>
      </c>
      <c r="K1482" s="17"/>
      <c r="L1482" s="37" t="s">
        <v>2844</v>
      </c>
      <c r="M1482" s="17" t="s">
        <v>4951</v>
      </c>
      <c r="N1482" s="32" t="s">
        <v>4786</v>
      </c>
      <c r="Q1482" s="15" t="s">
        <v>828</v>
      </c>
      <c r="R1482" s="15" t="s">
        <v>44</v>
      </c>
      <c r="S1482" s="15" t="s">
        <v>906</v>
      </c>
      <c r="T1482" s="15" t="s">
        <v>4119</v>
      </c>
      <c r="U1482" s="15" t="s">
        <v>155</v>
      </c>
      <c r="V1482" s="32" t="s">
        <v>4786</v>
      </c>
    </row>
    <row r="1483" spans="9:22">
      <c r="I1483" s="17" t="s">
        <v>2075</v>
      </c>
      <c r="J1483" s="17" t="s">
        <v>32</v>
      </c>
      <c r="K1483" s="17"/>
      <c r="L1483" s="37" t="s">
        <v>2987</v>
      </c>
      <c r="M1483" s="17" t="s">
        <v>4951</v>
      </c>
      <c r="N1483" s="32" t="s">
        <v>4786</v>
      </c>
      <c r="Q1483" s="15" t="s">
        <v>828</v>
      </c>
      <c r="R1483" s="15" t="s">
        <v>44</v>
      </c>
      <c r="S1483" s="15" t="s">
        <v>3626</v>
      </c>
      <c r="T1483" s="15" t="s">
        <v>4212</v>
      </c>
      <c r="U1483" s="15" t="s">
        <v>155</v>
      </c>
      <c r="V1483" s="32" t="s">
        <v>4786</v>
      </c>
    </row>
    <row r="1484" spans="9:22">
      <c r="I1484" s="17" t="s">
        <v>2075</v>
      </c>
      <c r="J1484" s="17" t="s">
        <v>32</v>
      </c>
      <c r="K1484" s="17"/>
      <c r="L1484" s="37" t="s">
        <v>2247</v>
      </c>
      <c r="M1484" s="17" t="s">
        <v>4951</v>
      </c>
      <c r="N1484" s="32" t="s">
        <v>4786</v>
      </c>
      <c r="Q1484" s="15" t="s">
        <v>828</v>
      </c>
      <c r="R1484" s="15" t="s">
        <v>44</v>
      </c>
      <c r="S1484" s="15" t="s">
        <v>3588</v>
      </c>
      <c r="T1484" s="15" t="s">
        <v>4188</v>
      </c>
      <c r="U1484" s="15" t="s">
        <v>155</v>
      </c>
      <c r="V1484" s="32" t="s">
        <v>4786</v>
      </c>
    </row>
    <row r="1485" spans="9:22">
      <c r="I1485" s="17" t="s">
        <v>2075</v>
      </c>
      <c r="J1485" s="17" t="s">
        <v>32</v>
      </c>
      <c r="K1485" s="17"/>
      <c r="L1485" s="37" t="s">
        <v>2871</v>
      </c>
      <c r="M1485" s="17" t="s">
        <v>4951</v>
      </c>
      <c r="N1485" s="32" t="s">
        <v>4786</v>
      </c>
      <c r="Q1485" s="15" t="s">
        <v>828</v>
      </c>
      <c r="R1485" s="15" t="s">
        <v>44</v>
      </c>
      <c r="S1485" s="15" t="s">
        <v>3582</v>
      </c>
      <c r="T1485" s="15" t="s">
        <v>4209</v>
      </c>
      <c r="U1485" s="15" t="s">
        <v>155</v>
      </c>
      <c r="V1485" s="32" t="s">
        <v>4786</v>
      </c>
    </row>
    <row r="1486" spans="9:22">
      <c r="I1486" s="17" t="s">
        <v>2075</v>
      </c>
      <c r="J1486" s="17" t="s">
        <v>32</v>
      </c>
      <c r="K1486" s="17"/>
      <c r="L1486" s="37" t="s">
        <v>1461</v>
      </c>
      <c r="M1486" s="17" t="s">
        <v>4951</v>
      </c>
      <c r="N1486" s="32" t="s">
        <v>4786</v>
      </c>
      <c r="Q1486" s="15" t="s">
        <v>828</v>
      </c>
      <c r="R1486" s="15" t="s">
        <v>44</v>
      </c>
      <c r="S1486" s="15" t="s">
        <v>3362</v>
      </c>
      <c r="T1486" s="36" t="s">
        <v>3361</v>
      </c>
      <c r="U1486" s="15" t="s">
        <v>155</v>
      </c>
      <c r="V1486" s="32" t="s">
        <v>4786</v>
      </c>
    </row>
    <row r="1487" spans="9:22">
      <c r="I1487" s="17" t="s">
        <v>2075</v>
      </c>
      <c r="J1487" s="17" t="s">
        <v>32</v>
      </c>
      <c r="K1487" s="17"/>
      <c r="L1487" s="37" t="s">
        <v>1854</v>
      </c>
      <c r="M1487" s="17" t="s">
        <v>4951</v>
      </c>
      <c r="N1487" s="32" t="s">
        <v>4786</v>
      </c>
      <c r="Q1487" s="15" t="s">
        <v>828</v>
      </c>
      <c r="R1487" s="15" t="s">
        <v>44</v>
      </c>
      <c r="S1487" s="15" t="s">
        <v>3566</v>
      </c>
      <c r="T1487" s="15" t="s">
        <v>4190</v>
      </c>
      <c r="U1487" s="15" t="s">
        <v>155</v>
      </c>
      <c r="V1487" s="32" t="s">
        <v>4786</v>
      </c>
    </row>
    <row r="1488" spans="9:22">
      <c r="I1488" s="17" t="s">
        <v>2075</v>
      </c>
      <c r="J1488" s="17" t="s">
        <v>32</v>
      </c>
      <c r="K1488" s="17"/>
      <c r="L1488" s="37" t="s">
        <v>2899</v>
      </c>
      <c r="M1488" s="17" t="s">
        <v>4951</v>
      </c>
      <c r="N1488" s="32" t="s">
        <v>4786</v>
      </c>
      <c r="Q1488" s="15" t="s">
        <v>828</v>
      </c>
      <c r="R1488" s="15" t="s">
        <v>44</v>
      </c>
      <c r="S1488" s="15" t="s">
        <v>3367</v>
      </c>
      <c r="T1488" s="15" t="s">
        <v>440</v>
      </c>
      <c r="U1488" s="15" t="s">
        <v>155</v>
      </c>
      <c r="V1488" s="32" t="s">
        <v>4786</v>
      </c>
    </row>
    <row r="1489" spans="9:22">
      <c r="I1489" s="17" t="s">
        <v>2075</v>
      </c>
      <c r="J1489" s="17" t="s">
        <v>32</v>
      </c>
      <c r="K1489" s="17"/>
      <c r="L1489" s="37" t="s">
        <v>889</v>
      </c>
      <c r="M1489" s="17" t="s">
        <v>4951</v>
      </c>
      <c r="N1489" s="32" t="s">
        <v>4786</v>
      </c>
      <c r="Q1489" s="15" t="s">
        <v>828</v>
      </c>
      <c r="R1489" s="15" t="s">
        <v>44</v>
      </c>
      <c r="S1489" s="15" t="s">
        <v>3676</v>
      </c>
      <c r="T1489" s="15" t="s">
        <v>4191</v>
      </c>
      <c r="U1489" s="15" t="s">
        <v>155</v>
      </c>
      <c r="V1489" s="32" t="s">
        <v>4786</v>
      </c>
    </row>
    <row r="1490" spans="9:22">
      <c r="I1490" s="17" t="s">
        <v>2075</v>
      </c>
      <c r="J1490" s="17" t="s">
        <v>32</v>
      </c>
      <c r="K1490" s="17"/>
      <c r="L1490" s="37" t="s">
        <v>1587</v>
      </c>
      <c r="M1490" s="17" t="s">
        <v>4951</v>
      </c>
      <c r="N1490" s="32" t="s">
        <v>4786</v>
      </c>
      <c r="Q1490" s="15" t="s">
        <v>828</v>
      </c>
      <c r="R1490" s="15" t="s">
        <v>44</v>
      </c>
      <c r="S1490" s="15" t="s">
        <v>3684</v>
      </c>
      <c r="T1490" s="15" t="s">
        <v>4214</v>
      </c>
      <c r="U1490" s="15" t="s">
        <v>155</v>
      </c>
      <c r="V1490" s="32" t="s">
        <v>4786</v>
      </c>
    </row>
    <row r="1491" spans="9:22">
      <c r="I1491" s="17" t="s">
        <v>2075</v>
      </c>
      <c r="J1491" s="17" t="s">
        <v>32</v>
      </c>
      <c r="K1491" s="17"/>
      <c r="L1491" s="37" t="s">
        <v>2911</v>
      </c>
      <c r="M1491" s="17" t="s">
        <v>4951</v>
      </c>
      <c r="N1491" s="32" t="s">
        <v>4786</v>
      </c>
      <c r="Q1491" s="15" t="s">
        <v>828</v>
      </c>
      <c r="R1491" s="15" t="s">
        <v>44</v>
      </c>
      <c r="S1491" s="15" t="s">
        <v>3790</v>
      </c>
      <c r="T1491" s="15" t="s">
        <v>4216</v>
      </c>
      <c r="U1491" s="15" t="s">
        <v>155</v>
      </c>
      <c r="V1491" s="32" t="s">
        <v>4786</v>
      </c>
    </row>
    <row r="1492" spans="9:22">
      <c r="I1492" s="17" t="s">
        <v>2075</v>
      </c>
      <c r="J1492" s="17" t="s">
        <v>32</v>
      </c>
      <c r="K1492" s="17"/>
      <c r="L1492" s="37" t="s">
        <v>2755</v>
      </c>
      <c r="M1492" s="17" t="s">
        <v>4951</v>
      </c>
      <c r="N1492" s="32" t="s">
        <v>4786</v>
      </c>
      <c r="Q1492" s="15" t="s">
        <v>828</v>
      </c>
      <c r="R1492" s="15" t="s">
        <v>44</v>
      </c>
      <c r="S1492" s="15" t="s">
        <v>1550</v>
      </c>
      <c r="T1492" s="36" t="s">
        <v>1549</v>
      </c>
      <c r="U1492" s="15" t="s">
        <v>155</v>
      </c>
      <c r="V1492" s="32" t="s">
        <v>4786</v>
      </c>
    </row>
    <row r="1493" spans="9:22">
      <c r="I1493" s="17" t="s">
        <v>2075</v>
      </c>
      <c r="J1493" s="17" t="s">
        <v>32</v>
      </c>
      <c r="K1493" s="17"/>
      <c r="L1493" s="37" t="s">
        <v>5113</v>
      </c>
      <c r="M1493" s="17" t="s">
        <v>4951</v>
      </c>
      <c r="N1493" s="32" t="s">
        <v>4786</v>
      </c>
      <c r="Q1493" s="15" t="s">
        <v>828</v>
      </c>
      <c r="R1493" s="15" t="s">
        <v>44</v>
      </c>
      <c r="S1493" s="15" t="s">
        <v>3602</v>
      </c>
      <c r="T1493" s="15" t="s">
        <v>4756</v>
      </c>
      <c r="U1493" s="15" t="s">
        <v>155</v>
      </c>
      <c r="V1493" s="32" t="s">
        <v>4786</v>
      </c>
    </row>
    <row r="1494" spans="9:22">
      <c r="I1494" s="17" t="s">
        <v>2075</v>
      </c>
      <c r="J1494" s="17" t="s">
        <v>32</v>
      </c>
      <c r="K1494" s="17"/>
      <c r="L1494" s="37" t="s">
        <v>2945</v>
      </c>
      <c r="M1494" s="17" t="s">
        <v>4951</v>
      </c>
      <c r="N1494" s="32" t="s">
        <v>4786</v>
      </c>
      <c r="Q1494" s="15" t="s">
        <v>828</v>
      </c>
      <c r="R1494" s="15" t="s">
        <v>44</v>
      </c>
      <c r="S1494" s="15" t="s">
        <v>896</v>
      </c>
      <c r="T1494" s="36" t="s">
        <v>897</v>
      </c>
      <c r="U1494" s="15" t="s">
        <v>155</v>
      </c>
      <c r="V1494" s="32" t="s">
        <v>4786</v>
      </c>
    </row>
    <row r="1495" spans="9:22">
      <c r="I1495" s="17" t="s">
        <v>2075</v>
      </c>
      <c r="J1495" s="17" t="s">
        <v>32</v>
      </c>
      <c r="K1495" s="17"/>
      <c r="L1495" s="37" t="s">
        <v>1850</v>
      </c>
      <c r="M1495" s="17" t="s">
        <v>4951</v>
      </c>
      <c r="N1495" s="32" t="s">
        <v>4786</v>
      </c>
      <c r="Q1495" s="15" t="s">
        <v>828</v>
      </c>
      <c r="R1495" s="15" t="s">
        <v>44</v>
      </c>
      <c r="S1495" s="15" t="s">
        <v>3463</v>
      </c>
      <c r="T1495" s="15" t="s">
        <v>3</v>
      </c>
      <c r="U1495" s="15" t="s">
        <v>155</v>
      </c>
      <c r="V1495" s="32" t="s">
        <v>4786</v>
      </c>
    </row>
    <row r="1496" spans="9:22">
      <c r="I1496" s="17" t="s">
        <v>2075</v>
      </c>
      <c r="J1496" s="17" t="s">
        <v>32</v>
      </c>
      <c r="K1496" s="17"/>
      <c r="L1496" s="37" t="s">
        <v>2249</v>
      </c>
      <c r="M1496" s="17" t="s">
        <v>4951</v>
      </c>
      <c r="N1496" s="32" t="s">
        <v>4786</v>
      </c>
      <c r="Q1496" s="15" t="s">
        <v>828</v>
      </c>
      <c r="R1496" s="15" t="s">
        <v>44</v>
      </c>
      <c r="S1496" s="15" t="s">
        <v>3522</v>
      </c>
      <c r="T1496" s="15" t="s">
        <v>3</v>
      </c>
      <c r="U1496" s="15" t="s">
        <v>155</v>
      </c>
      <c r="V1496" s="32" t="s">
        <v>4786</v>
      </c>
    </row>
    <row r="1497" spans="9:22">
      <c r="I1497" s="17" t="s">
        <v>2075</v>
      </c>
      <c r="J1497" s="17" t="s">
        <v>32</v>
      </c>
      <c r="K1497" s="17"/>
      <c r="L1497" s="37" t="s">
        <v>1880</v>
      </c>
      <c r="M1497" s="17" t="s">
        <v>4951</v>
      </c>
      <c r="N1497" s="32" t="s">
        <v>4786</v>
      </c>
      <c r="Q1497" s="15" t="s">
        <v>828</v>
      </c>
      <c r="R1497" s="15" t="s">
        <v>44</v>
      </c>
      <c r="S1497" s="15" t="s">
        <v>1879</v>
      </c>
      <c r="T1497" s="36" t="s">
        <v>1878</v>
      </c>
      <c r="U1497" s="15" t="s">
        <v>155</v>
      </c>
      <c r="V1497" s="32" t="s">
        <v>4786</v>
      </c>
    </row>
    <row r="1498" spans="9:22">
      <c r="I1498" s="17" t="s">
        <v>2075</v>
      </c>
      <c r="J1498" s="17" t="s">
        <v>32</v>
      </c>
      <c r="K1498" s="17"/>
      <c r="L1498" s="37" t="s">
        <v>2265</v>
      </c>
      <c r="M1498" s="17" t="s">
        <v>4951</v>
      </c>
      <c r="N1498" s="32" t="s">
        <v>4786</v>
      </c>
      <c r="Q1498" s="15" t="s">
        <v>828</v>
      </c>
      <c r="R1498" s="15" t="s">
        <v>44</v>
      </c>
      <c r="S1498" s="15" t="s">
        <v>3511</v>
      </c>
      <c r="T1498" s="36" t="s">
        <v>3510</v>
      </c>
      <c r="U1498" s="15" t="s">
        <v>155</v>
      </c>
      <c r="V1498" s="32" t="s">
        <v>4786</v>
      </c>
    </row>
    <row r="1499" spans="9:22">
      <c r="I1499" s="17" t="s">
        <v>2075</v>
      </c>
      <c r="J1499" s="17" t="s">
        <v>32</v>
      </c>
      <c r="K1499" s="17"/>
      <c r="L1499" s="37" t="s">
        <v>2842</v>
      </c>
      <c r="M1499" s="17" t="s">
        <v>4951</v>
      </c>
      <c r="N1499" s="32" t="s">
        <v>4786</v>
      </c>
      <c r="Q1499" s="15" t="s">
        <v>828</v>
      </c>
      <c r="R1499" s="15" t="s">
        <v>44</v>
      </c>
      <c r="S1499" s="15" t="s">
        <v>3776</v>
      </c>
      <c r="T1499" s="15" t="s">
        <v>4758</v>
      </c>
      <c r="U1499" s="15" t="s">
        <v>155</v>
      </c>
      <c r="V1499" s="32" t="s">
        <v>4786</v>
      </c>
    </row>
    <row r="1500" spans="9:22">
      <c r="I1500" s="17" t="s">
        <v>2075</v>
      </c>
      <c r="J1500" s="17" t="s">
        <v>32</v>
      </c>
      <c r="K1500" s="17"/>
      <c r="L1500" s="37" t="s">
        <v>2111</v>
      </c>
      <c r="M1500" s="17" t="s">
        <v>4951</v>
      </c>
      <c r="N1500" s="32" t="s">
        <v>4786</v>
      </c>
      <c r="Q1500" s="15" t="s">
        <v>828</v>
      </c>
      <c r="R1500" s="15" t="s">
        <v>44</v>
      </c>
      <c r="S1500" s="15" t="s">
        <v>3694</v>
      </c>
      <c r="T1500" s="15" t="s">
        <v>4751</v>
      </c>
      <c r="U1500" s="15" t="s">
        <v>155</v>
      </c>
      <c r="V1500" s="32" t="s">
        <v>4786</v>
      </c>
    </row>
    <row r="1501" spans="9:22">
      <c r="I1501" s="17" t="s">
        <v>2075</v>
      </c>
      <c r="J1501" s="17" t="s">
        <v>32</v>
      </c>
      <c r="K1501" s="17"/>
      <c r="L1501" s="37" t="s">
        <v>2243</v>
      </c>
      <c r="M1501" s="17" t="s">
        <v>4951</v>
      </c>
      <c r="N1501" s="32" t="s">
        <v>4786</v>
      </c>
      <c r="Q1501" s="15" t="s">
        <v>828</v>
      </c>
      <c r="R1501" s="15" t="s">
        <v>44</v>
      </c>
      <c r="S1501" s="15" t="s">
        <v>3379</v>
      </c>
      <c r="T1501" s="15" t="s">
        <v>4335</v>
      </c>
      <c r="U1501" s="15" t="s">
        <v>155</v>
      </c>
      <c r="V1501" s="32" t="s">
        <v>4786</v>
      </c>
    </row>
    <row r="1502" spans="9:22">
      <c r="I1502" s="17" t="s">
        <v>2075</v>
      </c>
      <c r="J1502" s="17" t="s">
        <v>32</v>
      </c>
      <c r="K1502" s="17"/>
      <c r="L1502" s="37" t="s">
        <v>2967</v>
      </c>
      <c r="M1502" s="17" t="s">
        <v>4951</v>
      </c>
      <c r="N1502" s="32" t="s">
        <v>4786</v>
      </c>
      <c r="Q1502" s="15" t="s">
        <v>828</v>
      </c>
      <c r="R1502" s="15" t="s">
        <v>44</v>
      </c>
      <c r="S1502" s="15" t="s">
        <v>3542</v>
      </c>
      <c r="T1502" s="36" t="s">
        <v>3541</v>
      </c>
      <c r="U1502" s="15" t="s">
        <v>155</v>
      </c>
      <c r="V1502" s="32" t="s">
        <v>4786</v>
      </c>
    </row>
    <row r="1503" spans="9:22">
      <c r="I1503" s="17" t="s">
        <v>2075</v>
      </c>
      <c r="J1503" s="17" t="s">
        <v>32</v>
      </c>
      <c r="K1503" s="17"/>
      <c r="L1503" s="37" t="s">
        <v>2901</v>
      </c>
      <c r="M1503" s="17" t="s">
        <v>4951</v>
      </c>
      <c r="N1503" s="32" t="s">
        <v>4786</v>
      </c>
      <c r="Q1503" s="15" t="s">
        <v>828</v>
      </c>
      <c r="R1503" s="15" t="s">
        <v>44</v>
      </c>
      <c r="S1503" s="15" t="s">
        <v>3427</v>
      </c>
      <c r="T1503" s="36" t="s">
        <v>3426</v>
      </c>
      <c r="U1503" s="15" t="s">
        <v>155</v>
      </c>
      <c r="V1503" s="32" t="s">
        <v>4786</v>
      </c>
    </row>
    <row r="1504" spans="9:22">
      <c r="I1504" s="17" t="s">
        <v>2075</v>
      </c>
      <c r="J1504" s="17" t="s">
        <v>32</v>
      </c>
      <c r="K1504" s="17"/>
      <c r="L1504" s="37" t="s">
        <v>1505</v>
      </c>
      <c r="M1504" s="17" t="s">
        <v>4951</v>
      </c>
      <c r="N1504" s="32" t="s">
        <v>4786</v>
      </c>
      <c r="Q1504" s="15" t="s">
        <v>828</v>
      </c>
      <c r="R1504" s="15" t="s">
        <v>44</v>
      </c>
      <c r="S1504" s="15" t="s">
        <v>3808</v>
      </c>
      <c r="T1504" s="15" t="s">
        <v>4761</v>
      </c>
      <c r="U1504" s="15" t="s">
        <v>155</v>
      </c>
      <c r="V1504" s="32" t="s">
        <v>4786</v>
      </c>
    </row>
    <row r="1505" spans="9:22">
      <c r="I1505" s="17" t="s">
        <v>2075</v>
      </c>
      <c r="J1505" s="17" t="s">
        <v>32</v>
      </c>
      <c r="K1505" s="17"/>
      <c r="L1505" s="37" t="s">
        <v>5115</v>
      </c>
      <c r="M1505" s="17" t="s">
        <v>4951</v>
      </c>
      <c r="N1505" s="32" t="s">
        <v>4786</v>
      </c>
      <c r="Q1505" s="15" t="s">
        <v>828</v>
      </c>
      <c r="R1505" s="15" t="s">
        <v>44</v>
      </c>
      <c r="S1505" s="15" t="s">
        <v>3201</v>
      </c>
      <c r="T1505" s="15" t="s">
        <v>4703</v>
      </c>
      <c r="U1505" s="15" t="s">
        <v>155</v>
      </c>
      <c r="V1505" s="32" t="s">
        <v>4786</v>
      </c>
    </row>
    <row r="1506" spans="9:22">
      <c r="I1506" s="17" t="s">
        <v>2075</v>
      </c>
      <c r="J1506" s="17" t="s">
        <v>32</v>
      </c>
      <c r="K1506" s="17"/>
      <c r="L1506" s="37" t="s">
        <v>2895</v>
      </c>
      <c r="M1506" s="17" t="s">
        <v>4951</v>
      </c>
      <c r="N1506" s="32" t="s">
        <v>4786</v>
      </c>
      <c r="Q1506" s="15" t="s">
        <v>828</v>
      </c>
      <c r="R1506" s="15" t="s">
        <v>44</v>
      </c>
      <c r="S1506" s="15" t="s">
        <v>3419</v>
      </c>
      <c r="T1506" s="36" t="s">
        <v>3418</v>
      </c>
      <c r="U1506" s="15" t="s">
        <v>155</v>
      </c>
      <c r="V1506" s="32" t="s">
        <v>4786</v>
      </c>
    </row>
    <row r="1507" spans="9:22">
      <c r="I1507" s="17" t="s">
        <v>2075</v>
      </c>
      <c r="J1507" s="17" t="s">
        <v>32</v>
      </c>
      <c r="K1507" s="17"/>
      <c r="L1507" s="37" t="s">
        <v>2850</v>
      </c>
      <c r="M1507" s="17" t="s">
        <v>4951</v>
      </c>
      <c r="N1507" s="32" t="s">
        <v>4786</v>
      </c>
      <c r="Q1507" s="15" t="s">
        <v>828</v>
      </c>
      <c r="R1507" s="15" t="s">
        <v>44</v>
      </c>
      <c r="S1507" s="15" t="s">
        <v>3302</v>
      </c>
      <c r="T1507" s="36" t="s">
        <v>3301</v>
      </c>
      <c r="U1507" s="15" t="s">
        <v>155</v>
      </c>
      <c r="V1507" s="32" t="s">
        <v>4786</v>
      </c>
    </row>
    <row r="1508" spans="9:22">
      <c r="I1508" s="17" t="s">
        <v>2075</v>
      </c>
      <c r="J1508" s="17" t="s">
        <v>32</v>
      </c>
      <c r="K1508" s="17"/>
      <c r="L1508" s="37" t="s">
        <v>2897</v>
      </c>
      <c r="M1508" s="17" t="s">
        <v>4951</v>
      </c>
      <c r="N1508" s="32" t="s">
        <v>4786</v>
      </c>
      <c r="Q1508" s="15" t="s">
        <v>828</v>
      </c>
      <c r="R1508" s="15" t="s">
        <v>44</v>
      </c>
      <c r="S1508" s="15" t="s">
        <v>3354</v>
      </c>
      <c r="T1508" s="36" t="s">
        <v>3353</v>
      </c>
      <c r="U1508" s="15" t="s">
        <v>155</v>
      </c>
      <c r="V1508" s="32" t="s">
        <v>4786</v>
      </c>
    </row>
    <row r="1509" spans="9:22">
      <c r="I1509" s="17" t="s">
        <v>2075</v>
      </c>
      <c r="J1509" s="17" t="s">
        <v>32</v>
      </c>
      <c r="K1509" s="17"/>
      <c r="L1509" s="37" t="s">
        <v>2854</v>
      </c>
      <c r="M1509" s="17" t="s">
        <v>4951</v>
      </c>
      <c r="N1509" s="32" t="s">
        <v>4786</v>
      </c>
      <c r="Q1509" s="15" t="s">
        <v>828</v>
      </c>
      <c r="R1509" s="15" t="s">
        <v>44</v>
      </c>
      <c r="S1509" s="15" t="s">
        <v>3530</v>
      </c>
      <c r="T1509" s="36" t="s">
        <v>3529</v>
      </c>
      <c r="U1509" s="15" t="s">
        <v>155</v>
      </c>
      <c r="V1509" s="32" t="s">
        <v>4786</v>
      </c>
    </row>
    <row r="1510" spans="9:22">
      <c r="I1510" s="17" t="s">
        <v>2075</v>
      </c>
      <c r="J1510" s="17" t="s">
        <v>32</v>
      </c>
      <c r="K1510" s="17"/>
      <c r="L1510" s="37" t="s">
        <v>2820</v>
      </c>
      <c r="M1510" s="17" t="s">
        <v>4951</v>
      </c>
      <c r="N1510" s="32" t="s">
        <v>4786</v>
      </c>
      <c r="Q1510" s="15" t="s">
        <v>828</v>
      </c>
      <c r="R1510" s="15" t="s">
        <v>44</v>
      </c>
      <c r="S1510" s="15" t="s">
        <v>3728</v>
      </c>
      <c r="T1510" s="15" t="s">
        <v>4221</v>
      </c>
      <c r="U1510" s="15" t="s">
        <v>155</v>
      </c>
      <c r="V1510" s="32" t="s">
        <v>4786</v>
      </c>
    </row>
    <row r="1511" spans="9:22">
      <c r="I1511" s="17" t="s">
        <v>2075</v>
      </c>
      <c r="J1511" s="17" t="s">
        <v>32</v>
      </c>
      <c r="K1511" s="17"/>
      <c r="L1511" s="37" t="s">
        <v>2263</v>
      </c>
      <c r="M1511" s="17" t="s">
        <v>4951</v>
      </c>
      <c r="N1511" s="32" t="s">
        <v>4786</v>
      </c>
      <c r="Q1511" s="15" t="s">
        <v>828</v>
      </c>
      <c r="R1511" s="15" t="s">
        <v>44</v>
      </c>
      <c r="S1511" s="15" t="s">
        <v>3852</v>
      </c>
      <c r="T1511" s="15" t="s">
        <v>4722</v>
      </c>
      <c r="U1511" s="15" t="s">
        <v>155</v>
      </c>
      <c r="V1511" s="32" t="s">
        <v>4786</v>
      </c>
    </row>
    <row r="1512" spans="9:22">
      <c r="I1512" s="17" t="s">
        <v>2075</v>
      </c>
      <c r="J1512" s="17" t="s">
        <v>32</v>
      </c>
      <c r="K1512" s="17"/>
      <c r="L1512" s="37" t="s">
        <v>5117</v>
      </c>
      <c r="M1512" s="17" t="s">
        <v>4951</v>
      </c>
      <c r="N1512" s="32" t="s">
        <v>4786</v>
      </c>
      <c r="Q1512" s="15" t="s">
        <v>828</v>
      </c>
      <c r="R1512" s="15" t="s">
        <v>44</v>
      </c>
      <c r="S1512" s="15" t="s">
        <v>3326</v>
      </c>
      <c r="T1512" s="15" t="s">
        <v>4175</v>
      </c>
      <c r="U1512" s="15" t="s">
        <v>155</v>
      </c>
      <c r="V1512" s="32" t="s">
        <v>4786</v>
      </c>
    </row>
    <row r="1513" spans="9:22">
      <c r="I1513" s="17" t="s">
        <v>2075</v>
      </c>
      <c r="J1513" s="17" t="s">
        <v>32</v>
      </c>
      <c r="K1513" s="17"/>
      <c r="L1513" s="37" t="s">
        <v>5118</v>
      </c>
      <c r="M1513" s="17" t="s">
        <v>4951</v>
      </c>
      <c r="N1513" s="32" t="s">
        <v>4786</v>
      </c>
      <c r="Q1513" s="15" t="s">
        <v>828</v>
      </c>
      <c r="R1513" s="15" t="s">
        <v>44</v>
      </c>
      <c r="S1513" s="15" t="s">
        <v>3628</v>
      </c>
      <c r="T1513" s="36" t="s">
        <v>3627</v>
      </c>
      <c r="U1513" s="15" t="s">
        <v>155</v>
      </c>
      <c r="V1513" s="32" t="s">
        <v>4786</v>
      </c>
    </row>
    <row r="1514" spans="9:22">
      <c r="I1514" s="17" t="s">
        <v>2075</v>
      </c>
      <c r="J1514" s="17" t="s">
        <v>32</v>
      </c>
      <c r="K1514" s="17"/>
      <c r="L1514" s="37" t="s">
        <v>1874</v>
      </c>
      <c r="M1514" s="17" t="s">
        <v>4951</v>
      </c>
      <c r="N1514" s="32" t="s">
        <v>4786</v>
      </c>
      <c r="Q1514" s="15" t="s">
        <v>828</v>
      </c>
      <c r="R1514" s="15" t="s">
        <v>44</v>
      </c>
      <c r="S1514" s="15" t="s">
        <v>3596</v>
      </c>
      <c r="T1514" s="36" t="s">
        <v>3595</v>
      </c>
      <c r="U1514" s="15" t="s">
        <v>155</v>
      </c>
      <c r="V1514" s="32" t="s">
        <v>4786</v>
      </c>
    </row>
    <row r="1515" spans="9:22">
      <c r="I1515" s="17" t="s">
        <v>2075</v>
      </c>
      <c r="J1515" s="17" t="s">
        <v>32</v>
      </c>
      <c r="K1515" s="17"/>
      <c r="L1515" s="37" t="s">
        <v>1463</v>
      </c>
      <c r="M1515" s="17" t="s">
        <v>4951</v>
      </c>
      <c r="N1515" s="32" t="s">
        <v>4786</v>
      </c>
      <c r="Q1515" s="15" t="s">
        <v>828</v>
      </c>
      <c r="R1515" s="15" t="s">
        <v>44</v>
      </c>
      <c r="S1515" s="15" t="s">
        <v>3487</v>
      </c>
      <c r="T1515" s="15" t="s">
        <v>4224</v>
      </c>
      <c r="U1515" s="15" t="s">
        <v>155</v>
      </c>
      <c r="V1515" s="32" t="s">
        <v>4786</v>
      </c>
    </row>
    <row r="1516" spans="9:22">
      <c r="I1516" s="17" t="s">
        <v>2075</v>
      </c>
      <c r="J1516" s="17" t="s">
        <v>32</v>
      </c>
      <c r="K1516" s="17"/>
      <c r="L1516" s="37" t="s">
        <v>2929</v>
      </c>
      <c r="M1516" s="17" t="s">
        <v>4951</v>
      </c>
      <c r="N1516" s="32" t="s">
        <v>4786</v>
      </c>
      <c r="Q1516" s="15" t="s">
        <v>828</v>
      </c>
      <c r="R1516" s="15" t="s">
        <v>44</v>
      </c>
      <c r="S1516" s="15" t="s">
        <v>3698</v>
      </c>
      <c r="T1516" s="15" t="s">
        <v>4225</v>
      </c>
      <c r="U1516" s="15" t="s">
        <v>155</v>
      </c>
      <c r="V1516" s="32" t="s">
        <v>4786</v>
      </c>
    </row>
    <row r="1517" spans="9:22">
      <c r="I1517" s="17" t="s">
        <v>2075</v>
      </c>
      <c r="J1517" s="17" t="s">
        <v>32</v>
      </c>
      <c r="K1517" s="17"/>
      <c r="L1517" s="37" t="s">
        <v>2935</v>
      </c>
      <c r="M1517" s="17" t="s">
        <v>4951</v>
      </c>
      <c r="N1517" s="32" t="s">
        <v>4786</v>
      </c>
      <c r="Q1517" s="15" t="s">
        <v>828</v>
      </c>
      <c r="R1517" s="15" t="s">
        <v>44</v>
      </c>
      <c r="S1517" s="15" t="s">
        <v>3425</v>
      </c>
      <c r="T1517" s="15" t="s">
        <v>194</v>
      </c>
      <c r="U1517" s="15" t="s">
        <v>155</v>
      </c>
      <c r="V1517" s="32" t="s">
        <v>4786</v>
      </c>
    </row>
    <row r="1518" spans="9:22">
      <c r="I1518" s="17" t="s">
        <v>2075</v>
      </c>
      <c r="J1518" s="17" t="s">
        <v>32</v>
      </c>
      <c r="K1518" s="17"/>
      <c r="L1518" s="37" t="s">
        <v>2239</v>
      </c>
      <c r="M1518" s="17" t="s">
        <v>4951</v>
      </c>
      <c r="N1518" s="32" t="s">
        <v>4786</v>
      </c>
      <c r="Q1518" s="15" t="s">
        <v>828</v>
      </c>
      <c r="R1518" s="15" t="s">
        <v>44</v>
      </c>
      <c r="S1518" s="15" t="s">
        <v>1773</v>
      </c>
      <c r="T1518" s="36" t="s">
        <v>1772</v>
      </c>
      <c r="U1518" s="15" t="s">
        <v>155</v>
      </c>
      <c r="V1518" s="32" t="s">
        <v>4786</v>
      </c>
    </row>
    <row r="1519" spans="9:22">
      <c r="I1519" s="17" t="s">
        <v>2075</v>
      </c>
      <c r="J1519" s="17" t="s">
        <v>32</v>
      </c>
      <c r="K1519" s="17"/>
      <c r="L1519" s="37" t="s">
        <v>2975</v>
      </c>
      <c r="M1519" s="17" t="s">
        <v>4951</v>
      </c>
      <c r="N1519" s="32" t="s">
        <v>4786</v>
      </c>
      <c r="Q1519" s="15" t="s">
        <v>828</v>
      </c>
      <c r="R1519" s="15" t="s">
        <v>44</v>
      </c>
      <c r="S1519" s="15" t="s">
        <v>3692</v>
      </c>
      <c r="T1519" s="15" t="s">
        <v>4150</v>
      </c>
      <c r="U1519" s="15" t="s">
        <v>155</v>
      </c>
      <c r="V1519" s="32" t="s">
        <v>4786</v>
      </c>
    </row>
    <row r="1520" spans="9:22">
      <c r="I1520" s="17" t="s">
        <v>2075</v>
      </c>
      <c r="J1520" s="17" t="s">
        <v>32</v>
      </c>
      <c r="K1520" s="17"/>
      <c r="L1520" s="37" t="s">
        <v>2257</v>
      </c>
      <c r="M1520" s="17" t="s">
        <v>4951</v>
      </c>
      <c r="N1520" s="32" t="s">
        <v>4786</v>
      </c>
      <c r="Q1520" s="15" t="s">
        <v>828</v>
      </c>
      <c r="R1520" s="15" t="s">
        <v>44</v>
      </c>
      <c r="S1520" s="15" t="s">
        <v>3786</v>
      </c>
      <c r="T1520" s="36" t="s">
        <v>3785</v>
      </c>
      <c r="U1520" s="15" t="s">
        <v>155</v>
      </c>
      <c r="V1520" s="32" t="s">
        <v>4786</v>
      </c>
    </row>
    <row r="1521" spans="9:22">
      <c r="I1521" s="17" t="s">
        <v>2075</v>
      </c>
      <c r="J1521" s="17" t="s">
        <v>32</v>
      </c>
      <c r="K1521" s="17"/>
      <c r="L1521" s="37" t="s">
        <v>2963</v>
      </c>
      <c r="M1521" s="17" t="s">
        <v>4951</v>
      </c>
      <c r="N1521" s="32" t="s">
        <v>4786</v>
      </c>
      <c r="Q1521" s="15" t="s">
        <v>828</v>
      </c>
      <c r="R1521" s="15" t="s">
        <v>44</v>
      </c>
      <c r="S1521" s="15" t="s">
        <v>3800</v>
      </c>
      <c r="T1521" s="36" t="s">
        <v>3799</v>
      </c>
      <c r="U1521" s="15" t="s">
        <v>155</v>
      </c>
      <c r="V1521" s="32" t="s">
        <v>4786</v>
      </c>
    </row>
    <row r="1522" spans="9:22">
      <c r="I1522" s="17" t="s">
        <v>2075</v>
      </c>
      <c r="J1522" s="17" t="s">
        <v>32</v>
      </c>
      <c r="K1522" s="17"/>
      <c r="L1522" s="37" t="s">
        <v>2799</v>
      </c>
      <c r="M1522" s="17" t="s">
        <v>4951</v>
      </c>
      <c r="N1522" s="32" t="s">
        <v>4786</v>
      </c>
      <c r="Q1522" s="15" t="s">
        <v>828</v>
      </c>
      <c r="R1522" s="15" t="s">
        <v>44</v>
      </c>
      <c r="S1522" s="15" t="s">
        <v>885</v>
      </c>
      <c r="T1522" s="15" t="s">
        <v>3928</v>
      </c>
      <c r="U1522" s="15" t="s">
        <v>155</v>
      </c>
      <c r="V1522" s="32" t="s">
        <v>4786</v>
      </c>
    </row>
    <row r="1523" spans="9:22">
      <c r="I1523" s="17" t="s">
        <v>2075</v>
      </c>
      <c r="J1523" s="17" t="s">
        <v>32</v>
      </c>
      <c r="K1523" s="17"/>
      <c r="L1523" s="37" t="s">
        <v>2965</v>
      </c>
      <c r="M1523" s="17" t="s">
        <v>4951</v>
      </c>
      <c r="N1523" s="32" t="s">
        <v>4786</v>
      </c>
      <c r="Q1523" s="15" t="s">
        <v>828</v>
      </c>
      <c r="R1523" s="15" t="s">
        <v>44</v>
      </c>
      <c r="S1523" s="15" t="s">
        <v>3360</v>
      </c>
      <c r="T1523" s="15" t="s">
        <v>4178</v>
      </c>
      <c r="U1523" s="15" t="s">
        <v>155</v>
      </c>
      <c r="V1523" s="32" t="s">
        <v>4786</v>
      </c>
    </row>
    <row r="1524" spans="9:22">
      <c r="I1524" s="17" t="s">
        <v>2075</v>
      </c>
      <c r="J1524" s="17" t="s">
        <v>32</v>
      </c>
      <c r="K1524" s="17"/>
      <c r="L1524" s="37" t="s">
        <v>5127</v>
      </c>
      <c r="M1524" s="17" t="s">
        <v>4951</v>
      </c>
      <c r="N1524" s="32" t="s">
        <v>4786</v>
      </c>
      <c r="Q1524" s="15" t="s">
        <v>828</v>
      </c>
      <c r="R1524" s="15" t="s">
        <v>44</v>
      </c>
      <c r="S1524" s="15" t="s">
        <v>3696</v>
      </c>
      <c r="T1524" s="36" t="s">
        <v>3695</v>
      </c>
      <c r="U1524" s="15" t="s">
        <v>155</v>
      </c>
      <c r="V1524" s="32" t="s">
        <v>4786</v>
      </c>
    </row>
    <row r="1525" spans="9:22">
      <c r="I1525" s="17" t="s">
        <v>2075</v>
      </c>
      <c r="J1525" s="17" t="s">
        <v>32</v>
      </c>
      <c r="K1525" s="17"/>
      <c r="L1525" s="37" t="s">
        <v>5128</v>
      </c>
      <c r="M1525" s="17" t="s">
        <v>4951</v>
      </c>
      <c r="N1525" s="32" t="s">
        <v>4786</v>
      </c>
      <c r="Q1525" s="15" t="s">
        <v>828</v>
      </c>
      <c r="R1525" s="15" t="s">
        <v>44</v>
      </c>
      <c r="S1525" s="15" t="s">
        <v>3610</v>
      </c>
      <c r="T1525" s="15" t="s">
        <v>4124</v>
      </c>
      <c r="U1525" s="15" t="s">
        <v>155</v>
      </c>
      <c r="V1525" s="32" t="s">
        <v>4786</v>
      </c>
    </row>
    <row r="1526" spans="9:22">
      <c r="I1526" s="17" t="s">
        <v>2075</v>
      </c>
      <c r="J1526" s="17" t="s">
        <v>32</v>
      </c>
      <c r="K1526" s="17"/>
      <c r="L1526" s="37" t="s">
        <v>5129</v>
      </c>
      <c r="M1526" s="17" t="s">
        <v>4951</v>
      </c>
      <c r="N1526" s="32" t="s">
        <v>4786</v>
      </c>
      <c r="Q1526" s="15" t="s">
        <v>828</v>
      </c>
      <c r="R1526" s="15" t="s">
        <v>44</v>
      </c>
      <c r="S1526" s="15" t="s">
        <v>3764</v>
      </c>
      <c r="T1526" s="15" t="s">
        <v>706</v>
      </c>
      <c r="U1526" s="15" t="s">
        <v>155</v>
      </c>
      <c r="V1526" s="32" t="s">
        <v>4786</v>
      </c>
    </row>
    <row r="1527" spans="9:22">
      <c r="I1527" s="17" t="s">
        <v>2075</v>
      </c>
      <c r="J1527" s="17" t="s">
        <v>32</v>
      </c>
      <c r="K1527" s="17"/>
      <c r="L1527" s="37" t="s">
        <v>5131</v>
      </c>
      <c r="M1527" s="17" t="s">
        <v>4951</v>
      </c>
      <c r="N1527" s="32" t="s">
        <v>4786</v>
      </c>
      <c r="Q1527" s="15" t="s">
        <v>828</v>
      </c>
      <c r="R1527" s="15" t="s">
        <v>44</v>
      </c>
      <c r="S1527" s="15" t="s">
        <v>1903</v>
      </c>
      <c r="T1527" s="15" t="s">
        <v>3968</v>
      </c>
      <c r="U1527" s="15" t="s">
        <v>155</v>
      </c>
      <c r="V1527" s="32" t="s">
        <v>4786</v>
      </c>
    </row>
    <row r="1528" spans="9:22">
      <c r="I1528" s="17" t="s">
        <v>2075</v>
      </c>
      <c r="J1528" s="17" t="s">
        <v>32</v>
      </c>
      <c r="K1528" s="17"/>
      <c r="L1528" s="37" t="s">
        <v>2907</v>
      </c>
      <c r="M1528" s="17" t="s">
        <v>4951</v>
      </c>
      <c r="N1528" s="32" t="s">
        <v>4786</v>
      </c>
      <c r="Q1528" s="15" t="s">
        <v>828</v>
      </c>
      <c r="R1528" s="15" t="s">
        <v>44</v>
      </c>
      <c r="S1528" s="15" t="s">
        <v>3742</v>
      </c>
      <c r="T1528" s="15" t="s">
        <v>4767</v>
      </c>
      <c r="U1528" s="15" t="s">
        <v>155</v>
      </c>
      <c r="V1528" s="32" t="s">
        <v>4786</v>
      </c>
    </row>
    <row r="1529" spans="9:22">
      <c r="I1529" s="17" t="s">
        <v>2075</v>
      </c>
      <c r="J1529" s="17" t="s">
        <v>32</v>
      </c>
      <c r="K1529" s="17"/>
      <c r="L1529" s="37" t="s">
        <v>2951</v>
      </c>
      <c r="M1529" s="17" t="s">
        <v>4951</v>
      </c>
      <c r="N1529" s="32" t="s">
        <v>4786</v>
      </c>
      <c r="Q1529" s="15" t="s">
        <v>828</v>
      </c>
      <c r="R1529" s="15" t="s">
        <v>44</v>
      </c>
      <c r="S1529" s="15" t="s">
        <v>874</v>
      </c>
      <c r="T1529" s="15" t="s">
        <v>3988</v>
      </c>
      <c r="U1529" s="15" t="s">
        <v>155</v>
      </c>
      <c r="V1529" s="32" t="s">
        <v>4786</v>
      </c>
    </row>
    <row r="1530" spans="9:22">
      <c r="I1530" s="17" t="s">
        <v>2075</v>
      </c>
      <c r="J1530" s="17" t="s">
        <v>32</v>
      </c>
      <c r="K1530" s="17"/>
      <c r="L1530" s="37" t="s">
        <v>4991</v>
      </c>
      <c r="M1530" s="17" t="s">
        <v>4951</v>
      </c>
      <c r="N1530" s="32" t="s">
        <v>4786</v>
      </c>
      <c r="Q1530" s="15" t="s">
        <v>828</v>
      </c>
      <c r="R1530" s="15" t="s">
        <v>44</v>
      </c>
      <c r="S1530" s="15" t="s">
        <v>3516</v>
      </c>
      <c r="T1530" s="15" t="s">
        <v>4226</v>
      </c>
      <c r="U1530" s="15" t="s">
        <v>155</v>
      </c>
      <c r="V1530" s="32" t="s">
        <v>4786</v>
      </c>
    </row>
    <row r="1531" spans="9:22">
      <c r="I1531" s="17" t="s">
        <v>2075</v>
      </c>
      <c r="J1531" s="17" t="s">
        <v>32</v>
      </c>
      <c r="K1531" s="17"/>
      <c r="L1531" s="37" t="s">
        <v>4993</v>
      </c>
      <c r="M1531" s="17" t="s">
        <v>4951</v>
      </c>
      <c r="N1531" s="32" t="s">
        <v>4786</v>
      </c>
      <c r="Q1531" s="15" t="s">
        <v>828</v>
      </c>
      <c r="R1531" s="15" t="s">
        <v>44</v>
      </c>
      <c r="S1531" s="15" t="s">
        <v>860</v>
      </c>
      <c r="T1531" s="15" t="s">
        <v>4770</v>
      </c>
      <c r="U1531" s="15" t="s">
        <v>155</v>
      </c>
      <c r="V1531" s="32" t="s">
        <v>4786</v>
      </c>
    </row>
    <row r="1532" spans="9:22">
      <c r="I1532" s="17" t="s">
        <v>2075</v>
      </c>
      <c r="J1532" s="17" t="s">
        <v>32</v>
      </c>
      <c r="K1532" s="17"/>
      <c r="L1532" s="37" t="s">
        <v>3799</v>
      </c>
      <c r="M1532" s="17" t="s">
        <v>4951</v>
      </c>
      <c r="N1532" s="32" t="s">
        <v>4786</v>
      </c>
      <c r="Q1532" s="15" t="s">
        <v>828</v>
      </c>
      <c r="R1532" s="15" t="s">
        <v>44</v>
      </c>
      <c r="S1532" s="15" t="s">
        <v>812</v>
      </c>
      <c r="T1532" s="15" t="s">
        <v>4770</v>
      </c>
      <c r="U1532" s="15" t="s">
        <v>155</v>
      </c>
      <c r="V1532" s="32" t="s">
        <v>4786</v>
      </c>
    </row>
    <row r="1533" spans="9:22">
      <c r="I1533" s="17" t="s">
        <v>2075</v>
      </c>
      <c r="J1533" s="17" t="s">
        <v>32</v>
      </c>
      <c r="K1533" s="17"/>
      <c r="L1533" s="37" t="s">
        <v>4994</v>
      </c>
      <c r="M1533" s="17" t="s">
        <v>4951</v>
      </c>
      <c r="N1533" s="32" t="s">
        <v>4786</v>
      </c>
      <c r="Q1533" s="15" t="s">
        <v>828</v>
      </c>
      <c r="R1533" s="15" t="s">
        <v>44</v>
      </c>
      <c r="S1533" s="15" t="s">
        <v>3794</v>
      </c>
      <c r="T1533" s="36" t="s">
        <v>3793</v>
      </c>
      <c r="U1533" s="15" t="s">
        <v>155</v>
      </c>
      <c r="V1533" s="32" t="s">
        <v>4786</v>
      </c>
    </row>
    <row r="1534" spans="9:22">
      <c r="I1534" s="17" t="s">
        <v>2075</v>
      </c>
      <c r="J1534" s="17" t="s">
        <v>32</v>
      </c>
      <c r="K1534" s="17"/>
      <c r="L1534" s="37" t="s">
        <v>5000</v>
      </c>
      <c r="M1534" s="17" t="s">
        <v>4951</v>
      </c>
      <c r="N1534" s="32" t="s">
        <v>4786</v>
      </c>
      <c r="Q1534" s="15" t="s">
        <v>828</v>
      </c>
      <c r="R1534" s="15" t="s">
        <v>44</v>
      </c>
      <c r="S1534" s="15" t="s">
        <v>3622</v>
      </c>
      <c r="T1534" s="15" t="s">
        <v>4181</v>
      </c>
      <c r="U1534" s="15" t="s">
        <v>155</v>
      </c>
      <c r="V1534" s="32" t="s">
        <v>4786</v>
      </c>
    </row>
    <row r="1535" spans="9:22">
      <c r="I1535" s="17" t="s">
        <v>2075</v>
      </c>
      <c r="J1535" s="17" t="s">
        <v>32</v>
      </c>
      <c r="K1535" s="17"/>
      <c r="L1535" s="37" t="s">
        <v>5145</v>
      </c>
      <c r="M1535" s="17" t="s">
        <v>4951</v>
      </c>
      <c r="N1535" s="32" t="s">
        <v>4786</v>
      </c>
      <c r="Q1535" s="15" t="s">
        <v>828</v>
      </c>
      <c r="R1535" s="15" t="s">
        <v>44</v>
      </c>
      <c r="S1535" s="15" t="s">
        <v>3806</v>
      </c>
      <c r="T1535" s="15" t="s">
        <v>4740</v>
      </c>
      <c r="U1535" s="15" t="s">
        <v>155</v>
      </c>
      <c r="V1535" s="32" t="s">
        <v>4786</v>
      </c>
    </row>
    <row r="1536" spans="9:22">
      <c r="I1536" s="17" t="s">
        <v>2075</v>
      </c>
      <c r="J1536" s="17" t="s">
        <v>32</v>
      </c>
      <c r="K1536" s="17"/>
      <c r="L1536" s="37" t="s">
        <v>5003</v>
      </c>
      <c r="M1536" s="17" t="s">
        <v>4951</v>
      </c>
      <c r="N1536" s="32" t="s">
        <v>4786</v>
      </c>
      <c r="Q1536" s="15" t="s">
        <v>828</v>
      </c>
      <c r="R1536" s="15" t="s">
        <v>44</v>
      </c>
      <c r="S1536" s="15" t="s">
        <v>980</v>
      </c>
      <c r="T1536" s="15" t="s">
        <v>4136</v>
      </c>
      <c r="U1536" s="15" t="s">
        <v>155</v>
      </c>
      <c r="V1536" s="32" t="s">
        <v>4786</v>
      </c>
    </row>
    <row r="1537" spans="9:22">
      <c r="I1537" s="17" t="s">
        <v>2075</v>
      </c>
      <c r="J1537" s="17" t="s">
        <v>32</v>
      </c>
      <c r="K1537" s="17"/>
      <c r="L1537" s="37" t="s">
        <v>2225</v>
      </c>
      <c r="M1537" s="17" t="s">
        <v>4951</v>
      </c>
      <c r="N1537" s="32" t="s">
        <v>4786</v>
      </c>
      <c r="Q1537" s="15" t="s">
        <v>828</v>
      </c>
      <c r="R1537" s="15" t="s">
        <v>44</v>
      </c>
      <c r="S1537" s="15" t="s">
        <v>3441</v>
      </c>
      <c r="T1537" s="15" t="s">
        <v>4773</v>
      </c>
      <c r="U1537" s="15" t="s">
        <v>155</v>
      </c>
      <c r="V1537" s="32" t="s">
        <v>4786</v>
      </c>
    </row>
    <row r="1538" spans="9:22">
      <c r="I1538" s="17" t="s">
        <v>2075</v>
      </c>
      <c r="J1538" s="17" t="s">
        <v>32</v>
      </c>
      <c r="K1538" s="17"/>
      <c r="L1538" s="37" t="s">
        <v>5148</v>
      </c>
      <c r="M1538" s="17" t="s">
        <v>4951</v>
      </c>
      <c r="N1538" s="32" t="s">
        <v>4786</v>
      </c>
      <c r="Q1538" s="15" t="s">
        <v>828</v>
      </c>
      <c r="R1538" s="15" t="s">
        <v>44</v>
      </c>
      <c r="S1538" s="15" t="s">
        <v>3554</v>
      </c>
      <c r="T1538" s="15" t="s">
        <v>4745</v>
      </c>
      <c r="U1538" s="15" t="s">
        <v>155</v>
      </c>
      <c r="V1538" s="32" t="s">
        <v>4786</v>
      </c>
    </row>
    <row r="1539" spans="9:22">
      <c r="I1539" s="17" t="s">
        <v>2075</v>
      </c>
      <c r="J1539" s="17" t="s">
        <v>32</v>
      </c>
      <c r="K1539" s="17"/>
      <c r="L1539" s="37" t="s">
        <v>5010</v>
      </c>
      <c r="M1539" s="17" t="s">
        <v>4951</v>
      </c>
      <c r="N1539" s="32" t="s">
        <v>4786</v>
      </c>
      <c r="Q1539" s="15" t="s">
        <v>828</v>
      </c>
      <c r="R1539" s="15" t="s">
        <v>44</v>
      </c>
      <c r="S1539" s="15" t="s">
        <v>3572</v>
      </c>
      <c r="T1539" s="15" t="s">
        <v>698</v>
      </c>
      <c r="U1539" s="15" t="s">
        <v>155</v>
      </c>
      <c r="V1539" s="32" t="s">
        <v>4786</v>
      </c>
    </row>
    <row r="1540" spans="9:22">
      <c r="I1540" s="17" t="s">
        <v>2075</v>
      </c>
      <c r="J1540" s="17" t="s">
        <v>32</v>
      </c>
      <c r="K1540" s="17"/>
      <c r="L1540" s="37" t="s">
        <v>3823</v>
      </c>
      <c r="M1540" s="17" t="s">
        <v>4951</v>
      </c>
      <c r="N1540" s="32" t="s">
        <v>4786</v>
      </c>
      <c r="Q1540" s="15" t="s">
        <v>828</v>
      </c>
      <c r="R1540" s="15" t="s">
        <v>44</v>
      </c>
      <c r="S1540" s="15" t="s">
        <v>3387</v>
      </c>
      <c r="T1540" s="15" t="s">
        <v>4228</v>
      </c>
      <c r="U1540" s="15" t="s">
        <v>155</v>
      </c>
      <c r="V1540" s="32" t="s">
        <v>4786</v>
      </c>
    </row>
    <row r="1541" spans="9:22">
      <c r="I1541" s="17" t="s">
        <v>2075</v>
      </c>
      <c r="J1541" s="17" t="s">
        <v>32</v>
      </c>
      <c r="K1541" s="17"/>
      <c r="L1541" s="37" t="s">
        <v>5021</v>
      </c>
      <c r="M1541" s="17" t="s">
        <v>4951</v>
      </c>
      <c r="N1541" s="32" t="s">
        <v>4786</v>
      </c>
      <c r="Q1541" s="15" t="s">
        <v>828</v>
      </c>
      <c r="R1541" s="15" t="s">
        <v>44</v>
      </c>
      <c r="S1541" s="15" t="s">
        <v>1458</v>
      </c>
      <c r="T1541" s="15" t="s">
        <v>4091</v>
      </c>
      <c r="U1541" s="15" t="s">
        <v>155</v>
      </c>
      <c r="V1541" s="32" t="s">
        <v>4786</v>
      </c>
    </row>
    <row r="1542" spans="9:22">
      <c r="I1542" s="17" t="s">
        <v>2075</v>
      </c>
      <c r="J1542" s="17" t="s">
        <v>32</v>
      </c>
      <c r="K1542" s="17"/>
      <c r="L1542" s="37" t="s">
        <v>5027</v>
      </c>
      <c r="M1542" s="17" t="s">
        <v>4951</v>
      </c>
      <c r="N1542" s="32" t="s">
        <v>4786</v>
      </c>
      <c r="Q1542" s="15" t="s">
        <v>828</v>
      </c>
      <c r="R1542" s="15" t="s">
        <v>44</v>
      </c>
      <c r="S1542" s="15" t="s">
        <v>3509</v>
      </c>
      <c r="T1542" s="15" t="s">
        <v>4229</v>
      </c>
      <c r="U1542" s="15" t="s">
        <v>155</v>
      </c>
      <c r="V1542" s="32" t="s">
        <v>4786</v>
      </c>
    </row>
    <row r="1543" spans="9:22">
      <c r="I1543" s="17" t="s">
        <v>2075</v>
      </c>
      <c r="J1543" s="17" t="s">
        <v>32</v>
      </c>
      <c r="K1543" s="17"/>
      <c r="L1543" s="37" t="s">
        <v>5155</v>
      </c>
      <c r="M1543" s="17" t="s">
        <v>4951</v>
      </c>
      <c r="N1543" s="32" t="s">
        <v>4786</v>
      </c>
      <c r="Q1543" s="15" t="s">
        <v>828</v>
      </c>
      <c r="R1543" s="15" t="s">
        <v>44</v>
      </c>
      <c r="S1543" s="15" t="s">
        <v>3467</v>
      </c>
      <c r="T1543" s="36" t="s">
        <v>3466</v>
      </c>
      <c r="U1543" s="15" t="s">
        <v>155</v>
      </c>
      <c r="V1543" s="32" t="s">
        <v>4786</v>
      </c>
    </row>
    <row r="1544" spans="9:22">
      <c r="I1544" s="17" t="s">
        <v>2075</v>
      </c>
      <c r="J1544" s="17" t="s">
        <v>32</v>
      </c>
      <c r="K1544" s="17"/>
      <c r="L1544" s="37" t="s">
        <v>2909</v>
      </c>
      <c r="M1544" s="17" t="s">
        <v>4951</v>
      </c>
      <c r="N1544" s="32" t="s">
        <v>4786</v>
      </c>
      <c r="Q1544" s="15" t="s">
        <v>828</v>
      </c>
      <c r="R1544" s="15" t="s">
        <v>44</v>
      </c>
      <c r="S1544" s="15" t="s">
        <v>1528</v>
      </c>
      <c r="T1544" s="15" t="s">
        <v>4296</v>
      </c>
      <c r="U1544" s="15" t="s">
        <v>155</v>
      </c>
      <c r="V1544" s="32" t="s">
        <v>4786</v>
      </c>
    </row>
    <row r="1545" spans="9:22">
      <c r="I1545" s="17" t="s">
        <v>2075</v>
      </c>
      <c r="J1545" s="17" t="s">
        <v>32</v>
      </c>
      <c r="K1545" s="17"/>
      <c r="L1545" s="37" t="s">
        <v>2804</v>
      </c>
      <c r="M1545" s="17" t="s">
        <v>4951</v>
      </c>
      <c r="N1545" s="32" t="s">
        <v>4786</v>
      </c>
      <c r="Q1545" s="15" t="s">
        <v>828</v>
      </c>
      <c r="R1545" s="15" t="s">
        <v>44</v>
      </c>
      <c r="S1545" s="15" t="s">
        <v>1572</v>
      </c>
      <c r="T1545" s="36" t="s">
        <v>1571</v>
      </c>
      <c r="U1545" s="15" t="s">
        <v>155</v>
      </c>
      <c r="V1545" s="32" t="s">
        <v>4786</v>
      </c>
    </row>
    <row r="1546" spans="9:22">
      <c r="I1546" s="17" t="s">
        <v>2075</v>
      </c>
      <c r="J1546" s="17" t="s">
        <v>32</v>
      </c>
      <c r="K1546" s="17"/>
      <c r="L1546" s="37" t="s">
        <v>2574</v>
      </c>
      <c r="M1546" s="17" t="s">
        <v>4951</v>
      </c>
      <c r="N1546" s="32" t="s">
        <v>4786</v>
      </c>
      <c r="Q1546" s="15" t="s">
        <v>828</v>
      </c>
      <c r="R1546" s="15" t="s">
        <v>44</v>
      </c>
      <c r="S1546" s="15" t="s">
        <v>1018</v>
      </c>
      <c r="T1546" s="15" t="s">
        <v>488</v>
      </c>
      <c r="U1546" s="15" t="s">
        <v>155</v>
      </c>
      <c r="V1546" s="32" t="s">
        <v>4786</v>
      </c>
    </row>
    <row r="1547" spans="9:22">
      <c r="I1547" s="17" t="s">
        <v>2075</v>
      </c>
      <c r="J1547" s="17" t="s">
        <v>32</v>
      </c>
      <c r="K1547" s="17"/>
      <c r="L1547" s="37" t="s">
        <v>1054</v>
      </c>
      <c r="M1547" s="17" t="s">
        <v>4951</v>
      </c>
      <c r="N1547" s="32" t="s">
        <v>4786</v>
      </c>
      <c r="Q1547" s="15" t="s">
        <v>828</v>
      </c>
      <c r="R1547" s="15" t="s">
        <v>44</v>
      </c>
      <c r="S1547" s="15" t="s">
        <v>3724</v>
      </c>
      <c r="T1547" s="15" t="s">
        <v>4230</v>
      </c>
      <c r="U1547" s="15" t="s">
        <v>155</v>
      </c>
      <c r="V1547" s="32" t="s">
        <v>4786</v>
      </c>
    </row>
    <row r="1548" spans="9:22">
      <c r="I1548" s="17" t="s">
        <v>2075</v>
      </c>
      <c r="J1548" s="17" t="s">
        <v>32</v>
      </c>
      <c r="K1548" s="17"/>
      <c r="L1548" s="37" t="s">
        <v>2682</v>
      </c>
      <c r="M1548" s="17" t="s">
        <v>4951</v>
      </c>
      <c r="N1548" s="32" t="s">
        <v>4786</v>
      </c>
      <c r="Q1548" s="15" t="s">
        <v>828</v>
      </c>
      <c r="R1548" s="15" t="s">
        <v>44</v>
      </c>
      <c r="S1548" s="15" t="s">
        <v>3768</v>
      </c>
      <c r="T1548" s="15" t="s">
        <v>4266</v>
      </c>
      <c r="U1548" s="15" t="s">
        <v>155</v>
      </c>
      <c r="V1548" s="32" t="s">
        <v>4786</v>
      </c>
    </row>
    <row r="1549" spans="9:22">
      <c r="I1549" s="17" t="s">
        <v>2075</v>
      </c>
      <c r="J1549" s="17" t="s">
        <v>32</v>
      </c>
      <c r="K1549" s="17"/>
      <c r="L1549" s="37" t="s">
        <v>2693</v>
      </c>
      <c r="M1549" s="17" t="s">
        <v>4951</v>
      </c>
      <c r="N1549" s="32" t="s">
        <v>4786</v>
      </c>
      <c r="Q1549" s="15" t="s">
        <v>828</v>
      </c>
      <c r="R1549" s="15" t="s">
        <v>44</v>
      </c>
      <c r="S1549" s="15" t="s">
        <v>3524</v>
      </c>
      <c r="T1549" s="15" t="s">
        <v>4737</v>
      </c>
      <c r="U1549" s="15" t="s">
        <v>155</v>
      </c>
      <c r="V1549" s="32" t="s">
        <v>4786</v>
      </c>
    </row>
    <row r="1550" spans="9:22">
      <c r="I1550" s="17" t="s">
        <v>2075</v>
      </c>
      <c r="J1550" s="17" t="s">
        <v>32</v>
      </c>
      <c r="K1550" s="17"/>
      <c r="L1550" s="37" t="s">
        <v>2368</v>
      </c>
      <c r="M1550" s="17" t="s">
        <v>4951</v>
      </c>
      <c r="N1550" s="32" t="s">
        <v>4786</v>
      </c>
      <c r="Q1550" s="15" t="s">
        <v>828</v>
      </c>
      <c r="R1550" s="15" t="s">
        <v>44</v>
      </c>
      <c r="S1550" s="15" t="s">
        <v>3712</v>
      </c>
      <c r="T1550" s="15" t="s">
        <v>4185</v>
      </c>
      <c r="U1550" s="15" t="s">
        <v>155</v>
      </c>
      <c r="V1550" s="32" t="s">
        <v>4786</v>
      </c>
    </row>
    <row r="1551" spans="9:22">
      <c r="I1551" s="17" t="s">
        <v>2075</v>
      </c>
      <c r="J1551" s="17" t="s">
        <v>32</v>
      </c>
      <c r="K1551" s="17"/>
      <c r="L1551" s="37" t="s">
        <v>2492</v>
      </c>
      <c r="M1551" s="17" t="s">
        <v>4951</v>
      </c>
      <c r="N1551" s="32" t="s">
        <v>4786</v>
      </c>
      <c r="Q1551" s="15" t="s">
        <v>828</v>
      </c>
      <c r="R1551" s="15" t="s">
        <v>44</v>
      </c>
      <c r="S1551" s="15" t="s">
        <v>3716</v>
      </c>
      <c r="T1551" t="s">
        <v>4771</v>
      </c>
      <c r="U1551" s="15" t="s">
        <v>155</v>
      </c>
      <c r="V1551" s="32" t="s">
        <v>4786</v>
      </c>
    </row>
    <row r="1552" spans="9:22">
      <c r="I1552" s="17" t="s">
        <v>2075</v>
      </c>
      <c r="J1552" s="17" t="s">
        <v>32</v>
      </c>
      <c r="K1552" s="17"/>
      <c r="L1552" s="37" t="s">
        <v>2316</v>
      </c>
      <c r="M1552" s="17" t="s">
        <v>4951</v>
      </c>
      <c r="N1552" s="32" t="s">
        <v>4786</v>
      </c>
      <c r="Q1552" s="15" t="s">
        <v>828</v>
      </c>
      <c r="R1552" s="15" t="s">
        <v>44</v>
      </c>
      <c r="S1552" s="15" t="s">
        <v>3594</v>
      </c>
      <c r="T1552" s="15" t="s">
        <v>4235</v>
      </c>
      <c r="U1552" s="15" t="s">
        <v>155</v>
      </c>
      <c r="V1552" s="32" t="s">
        <v>4786</v>
      </c>
    </row>
    <row r="1553" spans="9:22">
      <c r="I1553" s="17" t="s">
        <v>2075</v>
      </c>
      <c r="J1553" s="17" t="s">
        <v>32</v>
      </c>
      <c r="K1553" s="17"/>
      <c r="L1553" s="37" t="s">
        <v>2412</v>
      </c>
      <c r="M1553" s="17" t="s">
        <v>4951</v>
      </c>
      <c r="N1553" s="32" t="s">
        <v>4786</v>
      </c>
      <c r="Q1553" s="15" t="s">
        <v>828</v>
      </c>
      <c r="R1553" s="15" t="s">
        <v>44</v>
      </c>
      <c r="S1553" s="15" t="s">
        <v>3246</v>
      </c>
      <c r="T1553" t="s">
        <v>4704</v>
      </c>
      <c r="U1553" s="15" t="s">
        <v>155</v>
      </c>
      <c r="V1553" s="32" t="s">
        <v>4786</v>
      </c>
    </row>
    <row r="1554" spans="9:22">
      <c r="I1554" s="17" t="s">
        <v>2075</v>
      </c>
      <c r="J1554" s="17" t="s">
        <v>32</v>
      </c>
      <c r="K1554" s="17"/>
      <c r="L1554" s="37" t="s">
        <v>2554</v>
      </c>
      <c r="M1554" s="17" t="s">
        <v>4951</v>
      </c>
      <c r="N1554" s="32" t="s">
        <v>4786</v>
      </c>
      <c r="Q1554" s="15" t="s">
        <v>828</v>
      </c>
      <c r="R1554" s="15" t="s">
        <v>44</v>
      </c>
      <c r="S1554" s="15" t="s">
        <v>3734</v>
      </c>
      <c r="T1554" s="15" t="s">
        <v>4037</v>
      </c>
      <c r="U1554" s="15" t="s">
        <v>155</v>
      </c>
      <c r="V1554" s="32" t="s">
        <v>4786</v>
      </c>
    </row>
    <row r="1555" spans="9:22">
      <c r="I1555" s="17" t="s">
        <v>2075</v>
      </c>
      <c r="J1555" s="17" t="s">
        <v>32</v>
      </c>
      <c r="K1555" s="17"/>
      <c r="L1555" s="37" t="s">
        <v>2560</v>
      </c>
      <c r="M1555" s="17" t="s">
        <v>4951</v>
      </c>
      <c r="N1555" s="32" t="s">
        <v>4786</v>
      </c>
      <c r="Q1555" s="15" t="s">
        <v>828</v>
      </c>
      <c r="R1555" s="15" t="s">
        <v>44</v>
      </c>
      <c r="S1555" s="15" t="s">
        <v>3526</v>
      </c>
      <c r="T1555" t="s">
        <v>4781</v>
      </c>
      <c r="U1555" s="15" t="s">
        <v>155</v>
      </c>
      <c r="V1555" s="32" t="s">
        <v>4786</v>
      </c>
    </row>
    <row r="1556" spans="9:22">
      <c r="I1556" s="17" t="s">
        <v>2075</v>
      </c>
      <c r="J1556" s="17" t="s">
        <v>32</v>
      </c>
      <c r="K1556" s="17"/>
      <c r="L1556" s="37" t="s">
        <v>2602</v>
      </c>
      <c r="M1556" s="17" t="s">
        <v>4951</v>
      </c>
      <c r="N1556" s="32" t="s">
        <v>4786</v>
      </c>
      <c r="Q1556" s="15" t="s">
        <v>828</v>
      </c>
      <c r="R1556" s="15" t="s">
        <v>44</v>
      </c>
      <c r="S1556" s="15" t="s">
        <v>3407</v>
      </c>
      <c r="T1556" s="36" t="s">
        <v>3406</v>
      </c>
      <c r="U1556" s="15" t="s">
        <v>155</v>
      </c>
      <c r="V1556" s="32" t="s">
        <v>4786</v>
      </c>
    </row>
    <row r="1557" spans="9:22">
      <c r="I1557" s="17" t="s">
        <v>2075</v>
      </c>
      <c r="J1557" s="17" t="s">
        <v>32</v>
      </c>
      <c r="K1557" s="17"/>
      <c r="L1557" s="37" t="s">
        <v>2725</v>
      </c>
      <c r="M1557" s="17" t="s">
        <v>4951</v>
      </c>
      <c r="N1557" s="32" t="s">
        <v>4786</v>
      </c>
      <c r="Q1557" s="15" t="s">
        <v>828</v>
      </c>
      <c r="R1557" s="15" t="s">
        <v>44</v>
      </c>
      <c r="S1557" s="15" t="s">
        <v>3405</v>
      </c>
      <c r="T1557" s="36" t="s">
        <v>3404</v>
      </c>
      <c r="U1557" s="15" t="s">
        <v>155</v>
      </c>
      <c r="V1557" s="32" t="s">
        <v>4786</v>
      </c>
    </row>
    <row r="1558" spans="9:22">
      <c r="I1558" s="17" t="s">
        <v>2075</v>
      </c>
      <c r="J1558" s="17" t="s">
        <v>32</v>
      </c>
      <c r="K1558" s="17"/>
      <c r="L1558" s="37" t="s">
        <v>1060</v>
      </c>
      <c r="M1558" s="17" t="s">
        <v>4951</v>
      </c>
      <c r="N1558" s="32" t="s">
        <v>4786</v>
      </c>
      <c r="Q1558" s="15" t="s">
        <v>828</v>
      </c>
      <c r="R1558" s="15" t="s">
        <v>44</v>
      </c>
      <c r="S1558" s="15" t="s">
        <v>3830</v>
      </c>
      <c r="T1558" s="15" t="s">
        <v>4725</v>
      </c>
      <c r="U1558" s="15" t="s">
        <v>155</v>
      </c>
      <c r="V1558" s="32" t="s">
        <v>4786</v>
      </c>
    </row>
    <row r="1559" spans="9:22">
      <c r="I1559" s="17" t="s">
        <v>2075</v>
      </c>
      <c r="J1559" s="17" t="s">
        <v>32</v>
      </c>
      <c r="K1559" s="17"/>
      <c r="L1559" s="37" t="s">
        <v>2516</v>
      </c>
      <c r="M1559" s="17" t="s">
        <v>4951</v>
      </c>
      <c r="N1559" s="32" t="s">
        <v>4786</v>
      </c>
      <c r="Q1559" s="15" t="s">
        <v>828</v>
      </c>
      <c r="R1559" s="15" t="s">
        <v>44</v>
      </c>
      <c r="S1559" s="15" t="s">
        <v>2906</v>
      </c>
      <c r="T1559" s="15" t="s">
        <v>4634</v>
      </c>
      <c r="U1559" s="15" t="s">
        <v>155</v>
      </c>
      <c r="V1559" s="32" t="s">
        <v>4786</v>
      </c>
    </row>
    <row r="1560" spans="9:22">
      <c r="I1560" s="17" t="s">
        <v>2075</v>
      </c>
      <c r="J1560" s="17" t="s">
        <v>32</v>
      </c>
      <c r="K1560" s="17"/>
      <c r="L1560" s="37" t="s">
        <v>2660</v>
      </c>
      <c r="M1560" s="17" t="s">
        <v>4951</v>
      </c>
      <c r="N1560" s="32" t="s">
        <v>4786</v>
      </c>
      <c r="Q1560" s="15" t="s">
        <v>828</v>
      </c>
      <c r="R1560" s="15" t="s">
        <v>44</v>
      </c>
      <c r="S1560" s="15" t="s">
        <v>3546</v>
      </c>
      <c r="T1560" s="36" t="s">
        <v>3545</v>
      </c>
      <c r="U1560" s="15" t="s">
        <v>155</v>
      </c>
      <c r="V1560" s="32" t="s">
        <v>4786</v>
      </c>
    </row>
    <row r="1561" spans="9:22">
      <c r="I1561" s="17" t="s">
        <v>2075</v>
      </c>
      <c r="J1561" s="17" t="s">
        <v>32</v>
      </c>
      <c r="K1561" s="17"/>
      <c r="L1561" s="37" t="s">
        <v>2362</v>
      </c>
      <c r="M1561" s="17" t="s">
        <v>4951</v>
      </c>
      <c r="N1561" s="32" t="s">
        <v>4786</v>
      </c>
      <c r="Q1561" s="15" t="s">
        <v>828</v>
      </c>
      <c r="R1561" s="15" t="s">
        <v>44</v>
      </c>
      <c r="S1561" s="15" t="s">
        <v>3810</v>
      </c>
      <c r="T1561" s="36" t="s">
        <v>3809</v>
      </c>
      <c r="U1561" s="15" t="s">
        <v>155</v>
      </c>
      <c r="V1561" s="32" t="s">
        <v>4786</v>
      </c>
    </row>
    <row r="1562" spans="9:22">
      <c r="I1562" s="17" t="s">
        <v>2075</v>
      </c>
      <c r="J1562" s="17" t="s">
        <v>32</v>
      </c>
      <c r="K1562" s="17"/>
      <c r="L1562" s="37" t="s">
        <v>2434</v>
      </c>
      <c r="M1562" s="17" t="s">
        <v>4951</v>
      </c>
      <c r="N1562" s="32" t="s">
        <v>4786</v>
      </c>
      <c r="Q1562" s="15" t="s">
        <v>828</v>
      </c>
      <c r="R1562" s="15" t="s">
        <v>44</v>
      </c>
      <c r="S1562" s="15" t="s">
        <v>3465</v>
      </c>
      <c r="T1562" s="36" t="s">
        <v>3464</v>
      </c>
      <c r="U1562" s="15" t="s">
        <v>155</v>
      </c>
      <c r="V1562" s="32" t="s">
        <v>4786</v>
      </c>
    </row>
    <row r="1563" spans="9:22">
      <c r="I1563" s="17" t="s">
        <v>2075</v>
      </c>
      <c r="J1563" s="17" t="s">
        <v>32</v>
      </c>
      <c r="K1563" s="17"/>
      <c r="L1563" s="37" t="s">
        <v>2510</v>
      </c>
      <c r="M1563" s="17" t="s">
        <v>4951</v>
      </c>
      <c r="N1563" s="32" t="s">
        <v>4786</v>
      </c>
      <c r="Q1563" s="15" t="s">
        <v>828</v>
      </c>
      <c r="R1563" s="15" t="s">
        <v>44</v>
      </c>
      <c r="S1563" s="15" t="s">
        <v>3489</v>
      </c>
      <c r="T1563" s="15" t="s">
        <v>4775</v>
      </c>
      <c r="U1563" s="15" t="s">
        <v>155</v>
      </c>
      <c r="V1563" s="32" t="s">
        <v>4786</v>
      </c>
    </row>
    <row r="1564" spans="9:22">
      <c r="I1564" s="17" t="s">
        <v>2075</v>
      </c>
      <c r="J1564" s="17" t="s">
        <v>32</v>
      </c>
      <c r="K1564" s="17"/>
      <c r="L1564" s="37" t="s">
        <v>2326</v>
      </c>
      <c r="M1564" s="17" t="s">
        <v>4951</v>
      </c>
      <c r="N1564" s="32" t="s">
        <v>4786</v>
      </c>
      <c r="Q1564" s="15" t="s">
        <v>828</v>
      </c>
      <c r="R1564" s="15" t="s">
        <v>44</v>
      </c>
      <c r="S1564" s="15" t="s">
        <v>3435</v>
      </c>
      <c r="T1564" s="15" t="s">
        <v>4723</v>
      </c>
      <c r="U1564" s="15" t="s">
        <v>155</v>
      </c>
      <c r="V1564" s="32" t="s">
        <v>4786</v>
      </c>
    </row>
    <row r="1565" spans="9:22">
      <c r="I1565" s="17" t="s">
        <v>2075</v>
      </c>
      <c r="J1565" s="17" t="s">
        <v>32</v>
      </c>
      <c r="K1565" s="17"/>
      <c r="L1565" s="17" t="s">
        <v>285</v>
      </c>
      <c r="M1565" s="17" t="s">
        <v>4951</v>
      </c>
      <c r="N1565" s="32" t="s">
        <v>4786</v>
      </c>
      <c r="Q1565" s="15" t="s">
        <v>828</v>
      </c>
      <c r="R1565" s="15" t="s">
        <v>44</v>
      </c>
      <c r="S1565" s="15" t="s">
        <v>3443</v>
      </c>
      <c r="T1565" s="15" t="s">
        <v>4723</v>
      </c>
      <c r="U1565" s="15" t="s">
        <v>155</v>
      </c>
      <c r="V1565" s="32" t="s">
        <v>4786</v>
      </c>
    </row>
    <row r="1566" spans="9:22">
      <c r="I1566" s="17" t="s">
        <v>2075</v>
      </c>
      <c r="J1566" s="17" t="s">
        <v>32</v>
      </c>
      <c r="K1566" s="17"/>
      <c r="L1566" s="17" t="s">
        <v>5167</v>
      </c>
      <c r="M1566" s="17" t="s">
        <v>4951</v>
      </c>
      <c r="N1566" s="32" t="s">
        <v>4786</v>
      </c>
      <c r="Q1566" s="15" t="s">
        <v>828</v>
      </c>
      <c r="R1566" s="15" t="s">
        <v>44</v>
      </c>
      <c r="S1566" s="15" t="s">
        <v>3812</v>
      </c>
      <c r="T1566" s="15" t="s">
        <v>4138</v>
      </c>
      <c r="U1566" s="15" t="s">
        <v>155</v>
      </c>
      <c r="V1566" s="32" t="s">
        <v>4786</v>
      </c>
    </row>
    <row r="1567" spans="9:22">
      <c r="I1567" s="17" t="s">
        <v>2075</v>
      </c>
      <c r="J1567" s="17" t="s">
        <v>32</v>
      </c>
      <c r="K1567" s="17"/>
      <c r="L1567" s="17" t="s">
        <v>4597</v>
      </c>
      <c r="M1567" s="17" t="s">
        <v>4951</v>
      </c>
      <c r="N1567" s="32" t="s">
        <v>4786</v>
      </c>
      <c r="Q1567" s="15" t="s">
        <v>828</v>
      </c>
      <c r="R1567" s="15" t="s">
        <v>44</v>
      </c>
      <c r="S1567" s="15" t="s">
        <v>3612</v>
      </c>
      <c r="T1567" s="36" t="s">
        <v>3611</v>
      </c>
      <c r="U1567" s="15" t="s">
        <v>155</v>
      </c>
      <c r="V1567" s="32" t="s">
        <v>4786</v>
      </c>
    </row>
    <row r="1568" spans="9:22">
      <c r="I1568" s="17" t="s">
        <v>2075</v>
      </c>
      <c r="J1568" s="17" t="s">
        <v>32</v>
      </c>
      <c r="K1568" s="17"/>
      <c r="L1568" s="17" t="s">
        <v>5173</v>
      </c>
      <c r="M1568" s="17" t="s">
        <v>4951</v>
      </c>
      <c r="N1568" s="32" t="s">
        <v>4786</v>
      </c>
      <c r="Q1568" s="15" t="s">
        <v>828</v>
      </c>
      <c r="R1568" s="15" t="s">
        <v>44</v>
      </c>
      <c r="S1568" s="15" t="s">
        <v>1506</v>
      </c>
      <c r="T1568" s="15" t="s">
        <v>4330</v>
      </c>
      <c r="U1568" s="15" t="s">
        <v>155</v>
      </c>
      <c r="V1568" s="32" t="s">
        <v>4786</v>
      </c>
    </row>
    <row r="1569" spans="9:22">
      <c r="I1569" s="17" t="s">
        <v>2075</v>
      </c>
      <c r="J1569" s="17" t="s">
        <v>32</v>
      </c>
      <c r="K1569" s="17"/>
      <c r="L1569" s="17" t="s">
        <v>3981</v>
      </c>
      <c r="M1569" s="17" t="s">
        <v>4951</v>
      </c>
      <c r="N1569" s="32" t="s">
        <v>4786</v>
      </c>
      <c r="Q1569" s="15" t="s">
        <v>828</v>
      </c>
      <c r="R1569" s="15" t="s">
        <v>44</v>
      </c>
      <c r="S1569" s="15" t="s">
        <v>3481</v>
      </c>
      <c r="T1569" s="15" t="s">
        <v>679</v>
      </c>
      <c r="U1569" s="15" t="s">
        <v>155</v>
      </c>
      <c r="V1569" s="32" t="s">
        <v>4786</v>
      </c>
    </row>
    <row r="1570" spans="9:22">
      <c r="I1570" s="17" t="s">
        <v>2075</v>
      </c>
      <c r="J1570" s="17" t="s">
        <v>32</v>
      </c>
      <c r="K1570" s="17"/>
      <c r="L1570" s="17" t="s">
        <v>4261</v>
      </c>
      <c r="M1570" s="17" t="s">
        <v>4951</v>
      </c>
      <c r="N1570" s="32" t="s">
        <v>4786</v>
      </c>
      <c r="Q1570" s="15" t="s">
        <v>828</v>
      </c>
      <c r="R1570" s="15" t="s">
        <v>44</v>
      </c>
      <c r="S1570" s="15" t="s">
        <v>3752</v>
      </c>
      <c r="T1570" s="15" t="s">
        <v>4777</v>
      </c>
      <c r="U1570" s="15" t="s">
        <v>155</v>
      </c>
      <c r="V1570" s="32" t="s">
        <v>4786</v>
      </c>
    </row>
    <row r="1571" spans="9:22">
      <c r="I1571" s="17" t="s">
        <v>2075</v>
      </c>
      <c r="J1571" s="17" t="s">
        <v>32</v>
      </c>
      <c r="K1571" s="17"/>
      <c r="L1571" s="17" t="s">
        <v>4261</v>
      </c>
      <c r="M1571" s="17" t="s">
        <v>4951</v>
      </c>
      <c r="N1571" s="32" t="s">
        <v>4786</v>
      </c>
      <c r="Q1571" s="15" t="s">
        <v>828</v>
      </c>
      <c r="R1571" s="15" t="s">
        <v>44</v>
      </c>
      <c r="S1571" s="15" t="s">
        <v>3540</v>
      </c>
      <c r="T1571" s="15" t="s">
        <v>4778</v>
      </c>
      <c r="U1571" s="15" t="s">
        <v>155</v>
      </c>
      <c r="V1571" s="32" t="s">
        <v>4786</v>
      </c>
    </row>
    <row r="1572" spans="9:22">
      <c r="I1572" s="17" t="s">
        <v>2075</v>
      </c>
      <c r="J1572" s="17" t="s">
        <v>32</v>
      </c>
      <c r="K1572" s="17"/>
      <c r="L1572" s="17" t="s">
        <v>44</v>
      </c>
      <c r="M1572" s="17" t="s">
        <v>4951</v>
      </c>
      <c r="N1572" s="32" t="s">
        <v>4786</v>
      </c>
      <c r="Q1572" s="15" t="s">
        <v>828</v>
      </c>
      <c r="R1572" s="15" t="s">
        <v>44</v>
      </c>
      <c r="S1572" s="15" t="s">
        <v>3433</v>
      </c>
      <c r="T1572" s="15" t="s">
        <v>4690</v>
      </c>
      <c r="U1572" s="15" t="s">
        <v>155</v>
      </c>
      <c r="V1572" s="32" t="s">
        <v>4786</v>
      </c>
    </row>
    <row r="1573" spans="9:22">
      <c r="I1573" s="17" t="s">
        <v>2075</v>
      </c>
      <c r="J1573" s="17" t="s">
        <v>32</v>
      </c>
      <c r="K1573" s="17"/>
      <c r="L1573" s="17" t="s">
        <v>4598</v>
      </c>
      <c r="M1573" s="17" t="s">
        <v>4951</v>
      </c>
      <c r="N1573" s="32" t="s">
        <v>4786</v>
      </c>
      <c r="Q1573" s="15" t="s">
        <v>828</v>
      </c>
      <c r="R1573" s="15" t="s">
        <v>44</v>
      </c>
      <c r="S1573" s="15" t="s">
        <v>3818</v>
      </c>
      <c r="T1573" s="36" t="s">
        <v>3817</v>
      </c>
      <c r="U1573" s="15" t="s">
        <v>155</v>
      </c>
      <c r="V1573" s="32" t="s">
        <v>4786</v>
      </c>
    </row>
    <row r="1574" spans="9:22">
      <c r="I1574" s="17" t="s">
        <v>2075</v>
      </c>
      <c r="J1574" s="17" t="s">
        <v>32</v>
      </c>
      <c r="K1574" s="17"/>
      <c r="L1574" s="17" t="s">
        <v>5171</v>
      </c>
      <c r="M1574" s="17" t="s">
        <v>4951</v>
      </c>
      <c r="N1574" s="32" t="s">
        <v>4786</v>
      </c>
      <c r="Q1574" s="15" t="s">
        <v>828</v>
      </c>
      <c r="R1574" s="15" t="s">
        <v>44</v>
      </c>
      <c r="S1574" s="15" t="s">
        <v>3399</v>
      </c>
      <c r="T1574" s="15" t="s">
        <v>4035</v>
      </c>
      <c r="U1574" s="15" t="s">
        <v>155</v>
      </c>
      <c r="V1574" s="32" t="s">
        <v>4786</v>
      </c>
    </row>
    <row r="1575" spans="9:22">
      <c r="I1575" s="17" t="s">
        <v>2075</v>
      </c>
      <c r="J1575" s="17" t="s">
        <v>32</v>
      </c>
      <c r="K1575" s="17"/>
      <c r="L1575" s="17" t="s">
        <v>4619</v>
      </c>
      <c r="M1575" s="17" t="s">
        <v>4951</v>
      </c>
      <c r="N1575" s="32" t="s">
        <v>4786</v>
      </c>
      <c r="Q1575" s="15" t="s">
        <v>828</v>
      </c>
      <c r="R1575" s="15" t="s">
        <v>44</v>
      </c>
      <c r="S1575" s="15" t="s">
        <v>2866</v>
      </c>
      <c r="T1575" s="15" t="s">
        <v>689</v>
      </c>
      <c r="U1575" s="15" t="s">
        <v>155</v>
      </c>
      <c r="V1575" s="32" t="s">
        <v>4786</v>
      </c>
    </row>
    <row r="1576" spans="9:22">
      <c r="I1576" s="17" t="s">
        <v>2075</v>
      </c>
      <c r="J1576" s="17" t="s">
        <v>32</v>
      </c>
      <c r="K1576" s="17"/>
      <c r="L1576" s="17" t="s">
        <v>4639</v>
      </c>
      <c r="M1576" s="17" t="s">
        <v>4951</v>
      </c>
      <c r="N1576" s="32" t="s">
        <v>4786</v>
      </c>
      <c r="Q1576" s="15" t="s">
        <v>828</v>
      </c>
      <c r="R1576" s="15" t="s">
        <v>44</v>
      </c>
      <c r="S1576" s="15" t="s">
        <v>3485</v>
      </c>
      <c r="T1576" s="15" t="s">
        <v>4168</v>
      </c>
      <c r="U1576" s="15" t="s">
        <v>155</v>
      </c>
      <c r="V1576" s="32" t="s">
        <v>4786</v>
      </c>
    </row>
    <row r="1577" spans="9:22">
      <c r="I1577" s="17" t="s">
        <v>2075</v>
      </c>
      <c r="J1577" s="17" t="s">
        <v>32</v>
      </c>
      <c r="K1577" s="17"/>
      <c r="L1577" s="17" t="s">
        <v>4596</v>
      </c>
      <c r="M1577" s="17" t="s">
        <v>4951</v>
      </c>
      <c r="N1577" s="32" t="s">
        <v>4786</v>
      </c>
      <c r="Q1577" s="15" t="s">
        <v>828</v>
      </c>
      <c r="R1577" s="15" t="s">
        <v>44</v>
      </c>
      <c r="S1577" s="15" t="s">
        <v>3828</v>
      </c>
      <c r="T1577" s="15" t="s">
        <v>4759</v>
      </c>
      <c r="U1577" s="15" t="s">
        <v>155</v>
      </c>
      <c r="V1577" s="32" t="s">
        <v>4786</v>
      </c>
    </row>
    <row r="1578" spans="9:22">
      <c r="I1578" s="17" t="s">
        <v>2075</v>
      </c>
      <c r="J1578" s="17" t="s">
        <v>32</v>
      </c>
      <c r="K1578" s="17"/>
      <c r="L1578" s="17" t="s">
        <v>4641</v>
      </c>
      <c r="M1578" s="17" t="s">
        <v>4951</v>
      </c>
      <c r="N1578" s="32" t="s">
        <v>4786</v>
      </c>
      <c r="Q1578" s="15" t="s">
        <v>828</v>
      </c>
      <c r="R1578" s="15" t="s">
        <v>44</v>
      </c>
      <c r="S1578" s="15" t="s">
        <v>3371</v>
      </c>
      <c r="T1578" s="36" t="s">
        <v>3370</v>
      </c>
      <c r="U1578" s="15" t="s">
        <v>155</v>
      </c>
      <c r="V1578" s="32" t="s">
        <v>4786</v>
      </c>
    </row>
    <row r="1579" spans="9:22">
      <c r="I1579" s="17" t="s">
        <v>2075</v>
      </c>
      <c r="J1579" s="17" t="s">
        <v>32</v>
      </c>
      <c r="K1579" s="17"/>
      <c r="L1579" s="17" t="s">
        <v>4600</v>
      </c>
      <c r="M1579" s="17" t="s">
        <v>4951</v>
      </c>
      <c r="N1579" s="32" t="s">
        <v>4786</v>
      </c>
      <c r="Q1579" s="15" t="s">
        <v>828</v>
      </c>
      <c r="R1579" s="15" t="s">
        <v>44</v>
      </c>
      <c r="S1579" s="15" t="s">
        <v>1476</v>
      </c>
      <c r="T1579" s="15" t="s">
        <v>4147</v>
      </c>
      <c r="U1579" s="15" t="s">
        <v>155</v>
      </c>
      <c r="V1579" s="32" t="s">
        <v>4786</v>
      </c>
    </row>
    <row r="1580" spans="9:22">
      <c r="I1580" s="17" t="s">
        <v>2075</v>
      </c>
      <c r="J1580" s="17" t="s">
        <v>32</v>
      </c>
      <c r="K1580" s="17"/>
      <c r="L1580" s="17" t="s">
        <v>4298</v>
      </c>
      <c r="M1580" s="17" t="s">
        <v>4951</v>
      </c>
      <c r="N1580" s="32" t="s">
        <v>4786</v>
      </c>
      <c r="Q1580" s="15" t="s">
        <v>828</v>
      </c>
      <c r="R1580" s="15" t="s">
        <v>44</v>
      </c>
      <c r="S1580" s="15" t="s">
        <v>864</v>
      </c>
      <c r="T1580" s="15" t="s">
        <v>3985</v>
      </c>
      <c r="U1580" s="15" t="s">
        <v>155</v>
      </c>
      <c r="V1580" s="32" t="s">
        <v>4786</v>
      </c>
    </row>
    <row r="1581" spans="9:22">
      <c r="I1581" s="17" t="s">
        <v>2075</v>
      </c>
      <c r="J1581" s="17" t="s">
        <v>32</v>
      </c>
      <c r="K1581" s="17"/>
      <c r="L1581" s="17" t="s">
        <v>4354</v>
      </c>
      <c r="M1581" s="17" t="s">
        <v>4951</v>
      </c>
      <c r="N1581" s="32" t="s">
        <v>4786</v>
      </c>
      <c r="Q1581" s="15" t="s">
        <v>828</v>
      </c>
      <c r="R1581" s="15" t="s">
        <v>44</v>
      </c>
      <c r="S1581" s="15" t="s">
        <v>826</v>
      </c>
      <c r="T1581" s="15" t="s">
        <v>169</v>
      </c>
      <c r="U1581" s="15" t="s">
        <v>155</v>
      </c>
      <c r="V1581" s="32" t="s">
        <v>4786</v>
      </c>
    </row>
    <row r="1582" spans="9:22">
      <c r="I1582" s="17" t="s">
        <v>2075</v>
      </c>
      <c r="J1582" s="17" t="s">
        <v>32</v>
      </c>
      <c r="K1582" s="17"/>
      <c r="L1582" s="17" t="s">
        <v>4603</v>
      </c>
      <c r="M1582" s="17" t="s">
        <v>4951</v>
      </c>
      <c r="N1582" s="32" t="s">
        <v>4786</v>
      </c>
      <c r="Q1582" s="15" t="s">
        <v>828</v>
      </c>
      <c r="R1582" s="15" t="s">
        <v>44</v>
      </c>
      <c r="S1582" s="15" t="s">
        <v>3792</v>
      </c>
      <c r="T1582" s="15" t="s">
        <v>4738</v>
      </c>
      <c r="U1582" s="15" t="s">
        <v>155</v>
      </c>
      <c r="V1582" s="32" t="s">
        <v>4786</v>
      </c>
    </row>
    <row r="1583" spans="9:22">
      <c r="I1583" s="17" t="s">
        <v>2075</v>
      </c>
      <c r="J1583" s="17" t="s">
        <v>32</v>
      </c>
      <c r="K1583" s="17"/>
      <c r="L1583" s="17" t="s">
        <v>4689</v>
      </c>
      <c r="M1583" s="17" t="s">
        <v>4951</v>
      </c>
      <c r="N1583" s="32" t="s">
        <v>4786</v>
      </c>
      <c r="Q1583" s="15" t="s">
        <v>828</v>
      </c>
      <c r="R1583" s="15" t="s">
        <v>44</v>
      </c>
      <c r="S1583" s="15" t="s">
        <v>3461</v>
      </c>
      <c r="T1583" s="36" t="s">
        <v>3460</v>
      </c>
      <c r="U1583" s="15" t="s">
        <v>155</v>
      </c>
      <c r="V1583" s="32" t="s">
        <v>4786</v>
      </c>
    </row>
    <row r="1584" spans="9:22">
      <c r="I1584" s="17" t="s">
        <v>2075</v>
      </c>
      <c r="J1584" s="17" t="s">
        <v>32</v>
      </c>
      <c r="K1584" s="17"/>
      <c r="L1584" s="17" t="s">
        <v>5176</v>
      </c>
      <c r="M1584" s="17" t="s">
        <v>4951</v>
      </c>
      <c r="N1584" s="32" t="s">
        <v>4786</v>
      </c>
      <c r="Q1584" s="15" t="s">
        <v>828</v>
      </c>
      <c r="R1584" s="15" t="s">
        <v>44</v>
      </c>
      <c r="S1584" s="15" t="s">
        <v>3654</v>
      </c>
      <c r="T1584" s="15" t="s">
        <v>4769</v>
      </c>
      <c r="U1584" s="15" t="s">
        <v>155</v>
      </c>
      <c r="V1584" s="32" t="s">
        <v>4786</v>
      </c>
    </row>
    <row r="1585" spans="9:22">
      <c r="I1585" s="17" t="s">
        <v>2075</v>
      </c>
      <c r="J1585" s="17" t="s">
        <v>32</v>
      </c>
      <c r="K1585" s="17"/>
      <c r="L1585" s="17" t="s">
        <v>4245</v>
      </c>
      <c r="M1585" s="17" t="s">
        <v>4951</v>
      </c>
      <c r="N1585" s="32" t="s">
        <v>4786</v>
      </c>
      <c r="Q1585" s="15" t="s">
        <v>828</v>
      </c>
      <c r="R1585" s="15" t="s">
        <v>44</v>
      </c>
      <c r="S1585" s="15" t="s">
        <v>3459</v>
      </c>
      <c r="T1585" t="s">
        <v>4734</v>
      </c>
      <c r="U1585" s="15" t="s">
        <v>155</v>
      </c>
      <c r="V1585" s="32" t="s">
        <v>4786</v>
      </c>
    </row>
    <row r="1586" spans="9:22">
      <c r="I1586" s="17" t="s">
        <v>2075</v>
      </c>
      <c r="J1586" s="17" t="s">
        <v>32</v>
      </c>
      <c r="K1586" s="17"/>
      <c r="L1586" s="17" t="s">
        <v>4702</v>
      </c>
      <c r="M1586" s="17" t="s">
        <v>4951</v>
      </c>
      <c r="N1586" s="32" t="s">
        <v>4786</v>
      </c>
      <c r="Q1586" s="15" t="s">
        <v>828</v>
      </c>
      <c r="R1586" s="15" t="s">
        <v>44</v>
      </c>
      <c r="S1586" s="15" t="s">
        <v>3373</v>
      </c>
      <c r="T1586" s="36" t="s">
        <v>3372</v>
      </c>
      <c r="U1586" s="15" t="s">
        <v>155</v>
      </c>
      <c r="V1586" s="32" t="s">
        <v>4786</v>
      </c>
    </row>
    <row r="1587" spans="9:22">
      <c r="I1587" s="17" t="s">
        <v>2075</v>
      </c>
      <c r="J1587" s="17" t="s">
        <v>32</v>
      </c>
      <c r="K1587" s="17"/>
      <c r="L1587" s="17" t="s">
        <v>4628</v>
      </c>
      <c r="M1587" s="17" t="s">
        <v>4951</v>
      </c>
      <c r="N1587" s="32" t="s">
        <v>4786</v>
      </c>
      <c r="Q1587" s="15" t="s">
        <v>828</v>
      </c>
      <c r="R1587" s="15" t="s">
        <v>44</v>
      </c>
      <c r="S1587" s="15" t="s">
        <v>3520</v>
      </c>
      <c r="T1587" s="15" t="s">
        <v>4197</v>
      </c>
      <c r="U1587" s="15" t="s">
        <v>155</v>
      </c>
      <c r="V1587" s="32" t="s">
        <v>4786</v>
      </c>
    </row>
    <row r="1588" spans="9:22">
      <c r="I1588" s="17" t="s">
        <v>2075</v>
      </c>
      <c r="J1588" s="17" t="s">
        <v>32</v>
      </c>
      <c r="K1588" s="17"/>
      <c r="L1588" s="17" t="s">
        <v>4681</v>
      </c>
      <c r="M1588" s="17" t="s">
        <v>4951</v>
      </c>
      <c r="N1588" s="32" t="s">
        <v>4786</v>
      </c>
      <c r="Q1588" s="15" t="s">
        <v>828</v>
      </c>
      <c r="R1588" s="15" t="s">
        <v>44</v>
      </c>
      <c r="S1588" s="15" t="s">
        <v>1657</v>
      </c>
      <c r="T1588" s="15" t="s">
        <v>4351</v>
      </c>
      <c r="U1588" s="15" t="s">
        <v>155</v>
      </c>
      <c r="V1588" s="32" t="s">
        <v>4786</v>
      </c>
    </row>
    <row r="1589" spans="9:22">
      <c r="I1589" s="17" t="s">
        <v>2075</v>
      </c>
      <c r="J1589" s="17" t="s">
        <v>32</v>
      </c>
      <c r="K1589" s="17"/>
      <c r="L1589" s="17" t="s">
        <v>4608</v>
      </c>
      <c r="M1589" s="17" t="s">
        <v>4951</v>
      </c>
      <c r="N1589" s="32" t="s">
        <v>4786</v>
      </c>
      <c r="Q1589" s="15" t="s">
        <v>828</v>
      </c>
      <c r="R1589" s="15" t="s">
        <v>44</v>
      </c>
      <c r="S1589" s="15" t="s">
        <v>1419</v>
      </c>
      <c r="T1589" s="15" t="s">
        <v>3998</v>
      </c>
      <c r="U1589" s="15" t="s">
        <v>155</v>
      </c>
      <c r="V1589" s="32" t="s">
        <v>4786</v>
      </c>
    </row>
    <row r="1590" spans="9:22">
      <c r="I1590" s="17" t="s">
        <v>2075</v>
      </c>
      <c r="J1590" s="17" t="s">
        <v>32</v>
      </c>
      <c r="K1590" s="17"/>
      <c r="L1590" s="17" t="s">
        <v>5170</v>
      </c>
      <c r="M1590" s="17" t="s">
        <v>4951</v>
      </c>
      <c r="N1590" s="32" t="s">
        <v>4786</v>
      </c>
      <c r="Q1590" s="15" t="s">
        <v>828</v>
      </c>
      <c r="R1590" s="15" t="s">
        <v>44</v>
      </c>
      <c r="S1590" s="15" t="s">
        <v>3666</v>
      </c>
      <c r="T1590" t="s">
        <v>4757</v>
      </c>
      <c r="U1590" s="15" t="s">
        <v>155</v>
      </c>
      <c r="V1590" s="32" t="s">
        <v>4786</v>
      </c>
    </row>
    <row r="1591" spans="9:22">
      <c r="I1591" s="17" t="s">
        <v>2075</v>
      </c>
      <c r="J1591" s="17" t="s">
        <v>32</v>
      </c>
      <c r="K1591" s="17"/>
      <c r="L1591" s="17" t="s">
        <v>5170</v>
      </c>
      <c r="M1591" s="17" t="s">
        <v>4951</v>
      </c>
      <c r="N1591" s="32" t="s">
        <v>4786</v>
      </c>
      <c r="Q1591" s="15" t="s">
        <v>828</v>
      </c>
      <c r="R1591" s="15" t="s">
        <v>44</v>
      </c>
      <c r="S1591" s="15" t="s">
        <v>3816</v>
      </c>
      <c r="T1591" t="s">
        <v>4762</v>
      </c>
      <c r="U1591" s="15" t="s">
        <v>155</v>
      </c>
      <c r="V1591" s="32" t="s">
        <v>4786</v>
      </c>
    </row>
    <row r="1592" spans="9:22">
      <c r="I1592" s="17" t="s">
        <v>2075</v>
      </c>
      <c r="J1592" s="17" t="s">
        <v>32</v>
      </c>
      <c r="K1592" s="17"/>
      <c r="L1592" s="17" t="s">
        <v>5082</v>
      </c>
      <c r="M1592" s="17" t="s">
        <v>4951</v>
      </c>
      <c r="N1592" s="32" t="s">
        <v>4786</v>
      </c>
      <c r="Q1592" s="15" t="s">
        <v>828</v>
      </c>
      <c r="R1592" s="15" t="s">
        <v>44</v>
      </c>
      <c r="S1592" s="15" t="s">
        <v>3570</v>
      </c>
      <c r="T1592" s="15" t="s">
        <v>4205</v>
      </c>
      <c r="U1592" s="15" t="s">
        <v>155</v>
      </c>
      <c r="V1592" s="32" t="s">
        <v>4786</v>
      </c>
    </row>
    <row r="1593" spans="9:22">
      <c r="I1593" s="17" t="s">
        <v>2075</v>
      </c>
      <c r="J1593" s="17" t="s">
        <v>32</v>
      </c>
      <c r="K1593" s="17"/>
      <c r="L1593" s="17" t="s">
        <v>4640</v>
      </c>
      <c r="M1593" s="17" t="s">
        <v>4951</v>
      </c>
      <c r="N1593" s="32" t="s">
        <v>4786</v>
      </c>
      <c r="Q1593" s="15" t="s">
        <v>828</v>
      </c>
      <c r="R1593" s="15" t="s">
        <v>44</v>
      </c>
      <c r="S1593" s="15" t="s">
        <v>3608</v>
      </c>
      <c r="T1593" s="15" t="s">
        <v>4205</v>
      </c>
      <c r="U1593" s="15" t="s">
        <v>155</v>
      </c>
      <c r="V1593" s="32" t="s">
        <v>4786</v>
      </c>
    </row>
    <row r="1594" spans="9:22">
      <c r="I1594" s="17" t="s">
        <v>2075</v>
      </c>
      <c r="J1594" s="17" t="s">
        <v>32</v>
      </c>
      <c r="K1594" s="17"/>
      <c r="L1594" s="17" t="s">
        <v>4609</v>
      </c>
      <c r="M1594" s="17" t="s">
        <v>4951</v>
      </c>
      <c r="N1594" s="32" t="s">
        <v>4786</v>
      </c>
      <c r="Q1594" s="15" t="s">
        <v>828</v>
      </c>
      <c r="R1594" s="15" t="s">
        <v>44</v>
      </c>
      <c r="S1594" s="15" t="s">
        <v>3636</v>
      </c>
      <c r="T1594" s="15" t="s">
        <v>362</v>
      </c>
      <c r="U1594" s="15" t="s">
        <v>155</v>
      </c>
      <c r="V1594" s="32" t="s">
        <v>4786</v>
      </c>
    </row>
    <row r="1595" spans="9:22">
      <c r="I1595" s="17" t="s">
        <v>2075</v>
      </c>
      <c r="J1595" s="17" t="s">
        <v>32</v>
      </c>
      <c r="K1595" s="17"/>
      <c r="L1595" s="17" t="s">
        <v>4620</v>
      </c>
      <c r="M1595" s="17" t="s">
        <v>4951</v>
      </c>
      <c r="N1595" s="32" t="s">
        <v>4786</v>
      </c>
      <c r="Q1595" s="15" t="s">
        <v>828</v>
      </c>
      <c r="R1595" s="15" t="s">
        <v>44</v>
      </c>
      <c r="S1595" s="15" t="s">
        <v>3680</v>
      </c>
      <c r="T1595" t="s">
        <v>4766</v>
      </c>
      <c r="U1595" s="15" t="s">
        <v>155</v>
      </c>
      <c r="V1595" s="32" t="s">
        <v>4786</v>
      </c>
    </row>
    <row r="1596" spans="9:22">
      <c r="I1596" s="17" t="s">
        <v>2075</v>
      </c>
      <c r="J1596" s="17" t="s">
        <v>32</v>
      </c>
      <c r="K1596" s="17"/>
      <c r="L1596" s="17" t="s">
        <v>4622</v>
      </c>
      <c r="M1596" s="17" t="s">
        <v>4951</v>
      </c>
      <c r="N1596" s="32" t="s">
        <v>4786</v>
      </c>
      <c r="Q1596" s="15" t="s">
        <v>828</v>
      </c>
      <c r="R1596" s="15" t="s">
        <v>44</v>
      </c>
      <c r="S1596" s="15" t="s">
        <v>3758</v>
      </c>
      <c r="T1596" s="15" t="s">
        <v>4148</v>
      </c>
      <c r="U1596" s="15" t="s">
        <v>155</v>
      </c>
      <c r="V1596" s="32" t="s">
        <v>4786</v>
      </c>
    </row>
    <row r="1597" spans="9:22">
      <c r="I1597" s="17" t="s">
        <v>2075</v>
      </c>
      <c r="J1597" s="17" t="s">
        <v>32</v>
      </c>
      <c r="K1597" s="17"/>
      <c r="L1597" s="17" t="s">
        <v>5172</v>
      </c>
      <c r="M1597" s="17" t="s">
        <v>4951</v>
      </c>
      <c r="N1597" s="32" t="s">
        <v>4786</v>
      </c>
      <c r="Q1597" s="15" t="s">
        <v>828</v>
      </c>
      <c r="R1597" s="15" t="s">
        <v>44</v>
      </c>
      <c r="S1597" s="15" t="s">
        <v>3748</v>
      </c>
      <c r="T1597" s="15" t="s">
        <v>4724</v>
      </c>
      <c r="U1597" s="15" t="s">
        <v>155</v>
      </c>
      <c r="V1597" s="32" t="s">
        <v>4786</v>
      </c>
    </row>
    <row r="1598" spans="9:22">
      <c r="I1598" s="17" t="s">
        <v>2075</v>
      </c>
      <c r="J1598" s="17" t="s">
        <v>32</v>
      </c>
      <c r="K1598" s="17"/>
      <c r="L1598" s="17" t="s">
        <v>5163</v>
      </c>
      <c r="M1598" s="17" t="s">
        <v>4951</v>
      </c>
      <c r="N1598" s="32" t="s">
        <v>4786</v>
      </c>
      <c r="Q1598" s="15" t="s">
        <v>828</v>
      </c>
      <c r="R1598" s="15" t="s">
        <v>44</v>
      </c>
      <c r="S1598" s="15" t="s">
        <v>3342</v>
      </c>
      <c r="T1598" s="15" t="s">
        <v>4193</v>
      </c>
      <c r="U1598" s="15" t="s">
        <v>155</v>
      </c>
      <c r="V1598" s="32" t="s">
        <v>4786</v>
      </c>
    </row>
    <row r="1599" spans="9:22">
      <c r="I1599" s="17" t="s">
        <v>2075</v>
      </c>
      <c r="J1599" s="17" t="s">
        <v>32</v>
      </c>
      <c r="K1599" s="17"/>
      <c r="L1599" s="17" t="s">
        <v>524</v>
      </c>
      <c r="M1599" s="17" t="s">
        <v>4951</v>
      </c>
      <c r="N1599" s="32" t="s">
        <v>4786</v>
      </c>
      <c r="Q1599" s="15" t="s">
        <v>828</v>
      </c>
      <c r="R1599" s="15" t="s">
        <v>44</v>
      </c>
      <c r="S1599" s="15" t="s">
        <v>3479</v>
      </c>
      <c r="T1599" s="15" t="s">
        <v>4193</v>
      </c>
      <c r="U1599" s="15" t="s">
        <v>155</v>
      </c>
      <c r="V1599" s="32" t="s">
        <v>4786</v>
      </c>
    </row>
    <row r="1600" spans="9:22">
      <c r="I1600" s="17" t="s">
        <v>2075</v>
      </c>
      <c r="J1600" s="17" t="s">
        <v>32</v>
      </c>
      <c r="K1600" s="17"/>
      <c r="L1600" s="17" t="s">
        <v>4604</v>
      </c>
      <c r="M1600" s="17" t="s">
        <v>4951</v>
      </c>
      <c r="N1600" s="32" t="s">
        <v>4786</v>
      </c>
      <c r="Q1600" s="15" t="s">
        <v>828</v>
      </c>
      <c r="R1600" s="15" t="s">
        <v>44</v>
      </c>
      <c r="S1600" s="15" t="s">
        <v>988</v>
      </c>
      <c r="T1600" s="36" t="s">
        <v>989</v>
      </c>
      <c r="U1600" s="15" t="s">
        <v>155</v>
      </c>
      <c r="V1600" s="32" t="s">
        <v>4786</v>
      </c>
    </row>
    <row r="1601" spans="9:22">
      <c r="I1601" s="17" t="s">
        <v>2075</v>
      </c>
      <c r="J1601" s="17" t="s">
        <v>32</v>
      </c>
      <c r="K1601" s="17"/>
      <c r="L1601" s="17" t="s">
        <v>4604</v>
      </c>
      <c r="M1601" s="17" t="s">
        <v>4951</v>
      </c>
      <c r="N1601" s="32" t="s">
        <v>4786</v>
      </c>
      <c r="Q1601" s="15" t="s">
        <v>828</v>
      </c>
      <c r="R1601" s="15" t="s">
        <v>44</v>
      </c>
      <c r="S1601" s="15" t="s">
        <v>3471</v>
      </c>
      <c r="T1601" s="15" t="s">
        <v>4056</v>
      </c>
      <c r="U1601" s="15" t="s">
        <v>155</v>
      </c>
      <c r="V1601" s="32" t="s">
        <v>4786</v>
      </c>
    </row>
    <row r="1602" spans="9:22">
      <c r="I1602" s="17" t="s">
        <v>2075</v>
      </c>
      <c r="J1602" s="17" t="s">
        <v>32</v>
      </c>
      <c r="K1602" s="17"/>
      <c r="L1602" s="17" t="s">
        <v>4618</v>
      </c>
      <c r="M1602" s="17" t="s">
        <v>4951</v>
      </c>
      <c r="N1602" s="32" t="s">
        <v>4786</v>
      </c>
      <c r="Q1602" s="15" t="s">
        <v>828</v>
      </c>
      <c r="R1602" s="15" t="s">
        <v>44</v>
      </c>
      <c r="S1602" s="15" t="s">
        <v>3798</v>
      </c>
      <c r="T1602" t="s">
        <v>4729</v>
      </c>
      <c r="U1602" s="15" t="s">
        <v>155</v>
      </c>
      <c r="V1602" s="32" t="s">
        <v>4786</v>
      </c>
    </row>
    <row r="1603" spans="9:22">
      <c r="I1603" s="17" t="s">
        <v>2075</v>
      </c>
      <c r="J1603" s="17" t="s">
        <v>32</v>
      </c>
      <c r="K1603" s="17"/>
      <c r="L1603" s="17" t="s">
        <v>3994</v>
      </c>
      <c r="M1603" s="17" t="s">
        <v>4951</v>
      </c>
      <c r="N1603" s="32" t="s">
        <v>4786</v>
      </c>
      <c r="Q1603" s="15" t="s">
        <v>828</v>
      </c>
      <c r="R1603" s="15" t="s">
        <v>44</v>
      </c>
      <c r="S1603" s="15" t="s">
        <v>3770</v>
      </c>
      <c r="T1603" s="15" t="s">
        <v>4772</v>
      </c>
      <c r="U1603" s="15" t="s">
        <v>155</v>
      </c>
      <c r="V1603" s="32" t="s">
        <v>4786</v>
      </c>
    </row>
    <row r="1604" spans="9:22">
      <c r="I1604" s="17" t="s">
        <v>2075</v>
      </c>
      <c r="J1604" s="17" t="s">
        <v>32</v>
      </c>
      <c r="K1604" s="17"/>
      <c r="L1604" s="17" t="s">
        <v>4297</v>
      </c>
      <c r="M1604" s="17" t="s">
        <v>4951</v>
      </c>
      <c r="N1604" s="32" t="s">
        <v>4786</v>
      </c>
      <c r="Q1604" s="17" t="s">
        <v>112</v>
      </c>
      <c r="R1604" s="17" t="s">
        <v>44</v>
      </c>
      <c r="S1604" s="16" t="s">
        <v>590</v>
      </c>
      <c r="T1604" s="29" t="s">
        <v>255</v>
      </c>
      <c r="U1604" s="17" t="s">
        <v>4951</v>
      </c>
      <c r="V1604" s="50" t="s">
        <v>4785</v>
      </c>
    </row>
    <row r="1605" spans="9:22">
      <c r="I1605" s="17" t="s">
        <v>2075</v>
      </c>
      <c r="J1605" s="17" t="s">
        <v>32</v>
      </c>
      <c r="K1605" s="17"/>
      <c r="L1605" s="17" t="s">
        <v>4605</v>
      </c>
      <c r="M1605" s="17" t="s">
        <v>4951</v>
      </c>
      <c r="N1605" s="32" t="s">
        <v>4786</v>
      </c>
      <c r="Q1605" s="17" t="s">
        <v>112</v>
      </c>
      <c r="R1605" s="17" t="s">
        <v>44</v>
      </c>
      <c r="S1605" s="17" t="s">
        <v>1393</v>
      </c>
      <c r="T1605" s="17" t="s">
        <v>614</v>
      </c>
      <c r="U1605" s="17" t="s">
        <v>4951</v>
      </c>
      <c r="V1605" s="50" t="s">
        <v>4785</v>
      </c>
    </row>
    <row r="1606" spans="9:22">
      <c r="I1606" s="17" t="s">
        <v>2075</v>
      </c>
      <c r="J1606" s="17" t="s">
        <v>32</v>
      </c>
      <c r="K1606" s="17"/>
      <c r="L1606" s="17" t="s">
        <v>4605</v>
      </c>
      <c r="M1606" s="17" t="s">
        <v>4951</v>
      </c>
      <c r="N1606" s="32" t="s">
        <v>4786</v>
      </c>
      <c r="Q1606" s="17" t="s">
        <v>112</v>
      </c>
      <c r="R1606" s="17" t="s">
        <v>44</v>
      </c>
      <c r="S1606" s="17" t="s">
        <v>1298</v>
      </c>
      <c r="T1606" s="17" t="s">
        <v>712</v>
      </c>
      <c r="U1606" s="17" t="s">
        <v>4951</v>
      </c>
      <c r="V1606" s="50" t="s">
        <v>4785</v>
      </c>
    </row>
    <row r="1607" spans="9:22">
      <c r="I1607" s="17" t="s">
        <v>2075</v>
      </c>
      <c r="J1607" s="17" t="s">
        <v>32</v>
      </c>
      <c r="K1607" s="17"/>
      <c r="L1607" s="17" t="s">
        <v>4605</v>
      </c>
      <c r="M1607" s="17" t="s">
        <v>4951</v>
      </c>
      <c r="N1607" s="32" t="s">
        <v>4786</v>
      </c>
      <c r="Q1607" s="17" t="s">
        <v>112</v>
      </c>
      <c r="R1607" s="17" t="s">
        <v>44</v>
      </c>
      <c r="S1607" s="17" t="s">
        <v>1351</v>
      </c>
      <c r="T1607" s="17" t="s">
        <v>656</v>
      </c>
      <c r="U1607" s="17" t="s">
        <v>4951</v>
      </c>
      <c r="V1607" s="50" t="s">
        <v>4785</v>
      </c>
    </row>
    <row r="1608" spans="9:22">
      <c r="I1608" s="17" t="s">
        <v>2075</v>
      </c>
      <c r="J1608" s="17" t="s">
        <v>32</v>
      </c>
      <c r="K1608" s="17"/>
      <c r="L1608" s="17" t="s">
        <v>4605</v>
      </c>
      <c r="M1608" s="17" t="s">
        <v>4951</v>
      </c>
      <c r="N1608" s="32" t="s">
        <v>4786</v>
      </c>
      <c r="Q1608" s="17" t="s">
        <v>112</v>
      </c>
      <c r="R1608" s="17" t="s">
        <v>44</v>
      </c>
      <c r="S1608" s="17" t="s">
        <v>584</v>
      </c>
      <c r="T1608" s="17" t="s">
        <v>610</v>
      </c>
      <c r="U1608" s="17" t="s">
        <v>4951</v>
      </c>
      <c r="V1608" s="50" t="s">
        <v>4785</v>
      </c>
    </row>
    <row r="1609" spans="9:22">
      <c r="I1609" s="17" t="s">
        <v>2075</v>
      </c>
      <c r="J1609" s="17" t="s">
        <v>32</v>
      </c>
      <c r="K1609" s="17"/>
      <c r="L1609" s="17" t="s">
        <v>4605</v>
      </c>
      <c r="M1609" s="17" t="s">
        <v>4951</v>
      </c>
      <c r="N1609" s="32" t="s">
        <v>4786</v>
      </c>
      <c r="Q1609" s="17" t="s">
        <v>112</v>
      </c>
      <c r="R1609" s="17" t="s">
        <v>44</v>
      </c>
      <c r="S1609" s="17" t="s">
        <v>450</v>
      </c>
      <c r="T1609" s="17" t="s">
        <v>451</v>
      </c>
      <c r="U1609" s="17" t="s">
        <v>4951</v>
      </c>
      <c r="V1609" s="50" t="s">
        <v>4785</v>
      </c>
    </row>
    <row r="1610" spans="9:22">
      <c r="I1610" s="17" t="s">
        <v>2075</v>
      </c>
      <c r="J1610" s="17" t="s">
        <v>32</v>
      </c>
      <c r="K1610" s="17"/>
      <c r="L1610" s="17" t="s">
        <v>4073</v>
      </c>
      <c r="M1610" s="17" t="s">
        <v>4951</v>
      </c>
      <c r="N1610" s="32" t="s">
        <v>4786</v>
      </c>
      <c r="Q1610" s="17" t="s">
        <v>112</v>
      </c>
      <c r="R1610" s="17" t="s">
        <v>44</v>
      </c>
      <c r="S1610" s="17" t="s">
        <v>586</v>
      </c>
      <c r="T1610" s="17" t="s">
        <v>751</v>
      </c>
      <c r="U1610" s="17" t="s">
        <v>4951</v>
      </c>
      <c r="V1610" s="50" t="s">
        <v>4785</v>
      </c>
    </row>
    <row r="1611" spans="9:22">
      <c r="I1611" s="17" t="s">
        <v>2075</v>
      </c>
      <c r="J1611" s="17" t="s">
        <v>32</v>
      </c>
      <c r="K1611" s="17"/>
      <c r="L1611" s="17" t="s">
        <v>4614</v>
      </c>
      <c r="M1611" s="17" t="s">
        <v>4951</v>
      </c>
      <c r="N1611" s="32" t="s">
        <v>4786</v>
      </c>
      <c r="Q1611" s="17" t="s">
        <v>112</v>
      </c>
      <c r="R1611" s="17" t="s">
        <v>44</v>
      </c>
      <c r="S1611" s="17" t="s">
        <v>1306</v>
      </c>
      <c r="T1611" s="17" t="s">
        <v>703</v>
      </c>
      <c r="U1611" s="17" t="s">
        <v>4951</v>
      </c>
      <c r="V1611" s="50" t="s">
        <v>4785</v>
      </c>
    </row>
    <row r="1612" spans="9:22">
      <c r="I1612" s="17" t="s">
        <v>2075</v>
      </c>
      <c r="J1612" s="17" t="s">
        <v>32</v>
      </c>
      <c r="K1612" s="17"/>
      <c r="L1612" s="17" t="s">
        <v>4392</v>
      </c>
      <c r="M1612" s="17" t="s">
        <v>4951</v>
      </c>
      <c r="N1612" s="32" t="s">
        <v>4786</v>
      </c>
      <c r="Q1612" s="17" t="s">
        <v>112</v>
      </c>
      <c r="R1612" s="17" t="s">
        <v>44</v>
      </c>
      <c r="S1612" s="17" t="s">
        <v>1282</v>
      </c>
      <c r="T1612" s="17" t="s">
        <v>728</v>
      </c>
      <c r="U1612" s="17" t="s">
        <v>4951</v>
      </c>
      <c r="V1612" s="50" t="s">
        <v>4785</v>
      </c>
    </row>
    <row r="1613" spans="9:22">
      <c r="I1613" s="17" t="s">
        <v>2075</v>
      </c>
      <c r="J1613" s="17" t="s">
        <v>32</v>
      </c>
      <c r="K1613" s="17"/>
      <c r="L1613" s="17" t="s">
        <v>4607</v>
      </c>
      <c r="M1613" s="17" t="s">
        <v>4951</v>
      </c>
      <c r="N1613" s="32" t="s">
        <v>4786</v>
      </c>
      <c r="Q1613" s="17" t="s">
        <v>112</v>
      </c>
      <c r="R1613" s="17" t="s">
        <v>44</v>
      </c>
      <c r="S1613" s="17" t="s">
        <v>1335</v>
      </c>
      <c r="T1613" s="17" t="s">
        <v>672</v>
      </c>
      <c r="U1613" s="17" t="s">
        <v>4951</v>
      </c>
      <c r="V1613" s="50" t="s">
        <v>4785</v>
      </c>
    </row>
    <row r="1614" spans="9:22">
      <c r="I1614" s="17" t="s">
        <v>2075</v>
      </c>
      <c r="J1614" s="17" t="s">
        <v>32</v>
      </c>
      <c r="K1614" s="17"/>
      <c r="L1614" s="17" t="s">
        <v>4267</v>
      </c>
      <c r="M1614" s="17" t="s">
        <v>4951</v>
      </c>
      <c r="N1614" s="32" t="s">
        <v>4786</v>
      </c>
      <c r="Q1614" s="17" t="s">
        <v>112</v>
      </c>
      <c r="R1614" s="17" t="s">
        <v>44</v>
      </c>
      <c r="S1614" s="17" t="s">
        <v>112</v>
      </c>
      <c r="T1614" s="29" t="s">
        <v>255</v>
      </c>
      <c r="U1614" s="17" t="s">
        <v>4951</v>
      </c>
      <c r="V1614" s="50" t="s">
        <v>4785</v>
      </c>
    </row>
    <row r="1615" spans="9:22">
      <c r="I1615" s="17" t="s">
        <v>2075</v>
      </c>
      <c r="J1615" s="17" t="s">
        <v>32</v>
      </c>
      <c r="K1615" s="17"/>
      <c r="L1615" s="17" t="s">
        <v>4267</v>
      </c>
      <c r="M1615" s="17" t="s">
        <v>4951</v>
      </c>
      <c r="N1615" s="32" t="s">
        <v>4786</v>
      </c>
      <c r="Q1615" s="17" t="s">
        <v>112</v>
      </c>
      <c r="R1615" s="17" t="s">
        <v>44</v>
      </c>
      <c r="S1615" s="17" t="s">
        <v>1267</v>
      </c>
      <c r="T1615" s="17" t="s">
        <v>743</v>
      </c>
      <c r="U1615" s="17" t="s">
        <v>4951</v>
      </c>
      <c r="V1615" s="50" t="s">
        <v>4785</v>
      </c>
    </row>
    <row r="1616" spans="9:22">
      <c r="I1616" s="17" t="s">
        <v>2075</v>
      </c>
      <c r="J1616" s="17" t="s">
        <v>32</v>
      </c>
      <c r="K1616" s="17"/>
      <c r="L1616" s="17" t="s">
        <v>5164</v>
      </c>
      <c r="M1616" s="17" t="s">
        <v>4951</v>
      </c>
      <c r="N1616" s="32" t="s">
        <v>4786</v>
      </c>
      <c r="Q1616" s="17" t="s">
        <v>112</v>
      </c>
      <c r="R1616" s="17" t="s">
        <v>44</v>
      </c>
      <c r="S1616" s="17" t="s">
        <v>1258</v>
      </c>
      <c r="T1616" s="17" t="s">
        <v>753</v>
      </c>
      <c r="U1616" s="17" t="s">
        <v>4951</v>
      </c>
      <c r="V1616" s="50" t="s">
        <v>4785</v>
      </c>
    </row>
    <row r="1617" spans="9:22">
      <c r="I1617" s="17" t="s">
        <v>2075</v>
      </c>
      <c r="J1617" s="17" t="s">
        <v>32</v>
      </c>
      <c r="K1617" s="17"/>
      <c r="L1617" s="17" t="s">
        <v>4171</v>
      </c>
      <c r="M1617" s="17" t="s">
        <v>4951</v>
      </c>
      <c r="N1617" s="32" t="s">
        <v>4786</v>
      </c>
      <c r="Q1617" s="17" t="s">
        <v>112</v>
      </c>
      <c r="R1617" s="17" t="s">
        <v>44</v>
      </c>
      <c r="S1617" s="17" t="s">
        <v>1339</v>
      </c>
      <c r="T1617" s="17" t="s">
        <v>668</v>
      </c>
      <c r="U1617" s="17" t="s">
        <v>4951</v>
      </c>
      <c r="V1617" s="50" t="s">
        <v>4785</v>
      </c>
    </row>
    <row r="1618" spans="9:22">
      <c r="I1618" s="17" t="s">
        <v>2075</v>
      </c>
      <c r="J1618" s="17" t="s">
        <v>32</v>
      </c>
      <c r="K1618" s="17"/>
      <c r="L1618" s="17" t="s">
        <v>4171</v>
      </c>
      <c r="M1618" s="17" t="s">
        <v>4951</v>
      </c>
      <c r="N1618" s="32" t="s">
        <v>4786</v>
      </c>
      <c r="Q1618" s="17" t="s">
        <v>112</v>
      </c>
      <c r="R1618" s="17" t="s">
        <v>44</v>
      </c>
      <c r="S1618" s="17" t="s">
        <v>371</v>
      </c>
      <c r="T1618" s="17" t="s">
        <v>372</v>
      </c>
      <c r="U1618" s="17" t="s">
        <v>4951</v>
      </c>
      <c r="V1618" s="50" t="s">
        <v>4785</v>
      </c>
    </row>
    <row r="1619" spans="9:22">
      <c r="I1619" s="17" t="s">
        <v>2075</v>
      </c>
      <c r="J1619" s="17" t="s">
        <v>32</v>
      </c>
      <c r="K1619" s="17"/>
      <c r="L1619" s="17" t="s">
        <v>453</v>
      </c>
      <c r="M1619" s="17" t="s">
        <v>4951</v>
      </c>
      <c r="N1619" s="32" t="s">
        <v>4786</v>
      </c>
      <c r="Q1619" s="17" t="s">
        <v>112</v>
      </c>
      <c r="R1619" s="17" t="s">
        <v>44</v>
      </c>
      <c r="S1619" s="17" t="s">
        <v>1341</v>
      </c>
      <c r="T1619" s="17" t="s">
        <v>666</v>
      </c>
      <c r="U1619" s="17" t="s">
        <v>4951</v>
      </c>
      <c r="V1619" s="50" t="s">
        <v>4785</v>
      </c>
    </row>
    <row r="1620" spans="9:22">
      <c r="I1620" s="17" t="s">
        <v>2075</v>
      </c>
      <c r="J1620" s="17" t="s">
        <v>32</v>
      </c>
      <c r="K1620" s="17"/>
      <c r="L1620" s="17" t="s">
        <v>5175</v>
      </c>
      <c r="M1620" s="17" t="s">
        <v>4951</v>
      </c>
      <c r="N1620" s="32" t="s">
        <v>4786</v>
      </c>
      <c r="Q1620" s="17" t="s">
        <v>112</v>
      </c>
      <c r="R1620" s="17" t="s">
        <v>44</v>
      </c>
      <c r="S1620" s="17" t="s">
        <v>1342</v>
      </c>
      <c r="T1620" s="17" t="s">
        <v>665</v>
      </c>
      <c r="U1620" s="17" t="s">
        <v>4951</v>
      </c>
      <c r="V1620" s="50" t="s">
        <v>4785</v>
      </c>
    </row>
    <row r="1621" spans="9:22">
      <c r="I1621" s="17" t="s">
        <v>2075</v>
      </c>
      <c r="J1621" s="17" t="s">
        <v>32</v>
      </c>
      <c r="K1621" s="17"/>
      <c r="L1621" s="17" t="s">
        <v>4616</v>
      </c>
      <c r="M1621" s="17" t="s">
        <v>4951</v>
      </c>
      <c r="N1621" s="32" t="s">
        <v>4786</v>
      </c>
      <c r="Q1621" s="17" t="s">
        <v>112</v>
      </c>
      <c r="R1621" s="17" t="s">
        <v>44</v>
      </c>
      <c r="S1621" s="17" t="s">
        <v>1277</v>
      </c>
      <c r="T1621" s="17" t="s">
        <v>733</v>
      </c>
      <c r="U1621" s="17" t="s">
        <v>4951</v>
      </c>
      <c r="V1621" s="50" t="s">
        <v>4785</v>
      </c>
    </row>
    <row r="1622" spans="9:22">
      <c r="I1622" s="17" t="s">
        <v>2075</v>
      </c>
      <c r="J1622" s="17" t="s">
        <v>32</v>
      </c>
      <c r="K1622" s="17"/>
      <c r="L1622" s="17" t="s">
        <v>4632</v>
      </c>
      <c r="M1622" s="17" t="s">
        <v>4951</v>
      </c>
      <c r="N1622" s="32" t="s">
        <v>4786</v>
      </c>
      <c r="Q1622" s="17" t="s">
        <v>112</v>
      </c>
      <c r="R1622" s="17" t="s">
        <v>44</v>
      </c>
      <c r="S1622" s="17" t="s">
        <v>1302</v>
      </c>
      <c r="T1622" s="17" t="s">
        <v>707</v>
      </c>
      <c r="U1622" s="17" t="s">
        <v>4951</v>
      </c>
      <c r="V1622" s="50" t="s">
        <v>4785</v>
      </c>
    </row>
    <row r="1623" spans="9:22">
      <c r="I1623" s="17" t="s">
        <v>2075</v>
      </c>
      <c r="J1623" s="17" t="s">
        <v>32</v>
      </c>
      <c r="K1623" s="17"/>
      <c r="L1623" s="17" t="s">
        <v>177</v>
      </c>
      <c r="M1623" s="17" t="s">
        <v>4951</v>
      </c>
      <c r="N1623" s="32" t="s">
        <v>4786</v>
      </c>
      <c r="Q1623" s="17" t="s">
        <v>112</v>
      </c>
      <c r="R1623" s="17" t="s">
        <v>44</v>
      </c>
      <c r="S1623" s="17" t="s">
        <v>1289</v>
      </c>
      <c r="T1623" s="17" t="s">
        <v>721</v>
      </c>
      <c r="U1623" s="17" t="s">
        <v>4951</v>
      </c>
      <c r="V1623" s="50" t="s">
        <v>4785</v>
      </c>
    </row>
    <row r="1624" spans="9:22">
      <c r="I1624" s="17" t="s">
        <v>2075</v>
      </c>
      <c r="J1624" s="17" t="s">
        <v>32</v>
      </c>
      <c r="K1624" s="17"/>
      <c r="L1624" s="17" t="s">
        <v>432</v>
      </c>
      <c r="M1624" s="17" t="s">
        <v>4951</v>
      </c>
      <c r="N1624" s="32" t="s">
        <v>4786</v>
      </c>
      <c r="Q1624" s="17" t="s">
        <v>112</v>
      </c>
      <c r="R1624" s="17" t="s">
        <v>44</v>
      </c>
      <c r="S1624" s="17" t="s">
        <v>1291</v>
      </c>
      <c r="T1624" s="17" t="s">
        <v>719</v>
      </c>
      <c r="U1624" s="17" t="s">
        <v>4951</v>
      </c>
      <c r="V1624" s="50" t="s">
        <v>4785</v>
      </c>
    </row>
    <row r="1625" spans="9:22">
      <c r="I1625" s="17" t="s">
        <v>2075</v>
      </c>
      <c r="J1625" s="17" t="s">
        <v>32</v>
      </c>
      <c r="K1625" s="17"/>
      <c r="L1625" s="17" t="s">
        <v>4294</v>
      </c>
      <c r="M1625" s="17" t="s">
        <v>4951</v>
      </c>
      <c r="N1625" s="32" t="s">
        <v>4786</v>
      </c>
      <c r="Q1625" s="17" t="s">
        <v>112</v>
      </c>
      <c r="R1625" s="17" t="s">
        <v>44</v>
      </c>
      <c r="S1625" s="17" t="s">
        <v>1257</v>
      </c>
      <c r="T1625" s="17" t="s">
        <v>754</v>
      </c>
      <c r="U1625" s="17" t="s">
        <v>4951</v>
      </c>
      <c r="V1625" s="50" t="s">
        <v>4785</v>
      </c>
    </row>
    <row r="1626" spans="9:22">
      <c r="I1626" s="17" t="s">
        <v>2075</v>
      </c>
      <c r="J1626" s="17" t="s">
        <v>32</v>
      </c>
      <c r="K1626" s="17"/>
      <c r="L1626" s="17" t="s">
        <v>4624</v>
      </c>
      <c r="M1626" s="17" t="s">
        <v>4951</v>
      </c>
      <c r="N1626" s="32" t="s">
        <v>4786</v>
      </c>
      <c r="Q1626" s="17" t="s">
        <v>112</v>
      </c>
      <c r="R1626" s="17" t="s">
        <v>44</v>
      </c>
      <c r="S1626" s="16" t="s">
        <v>780</v>
      </c>
      <c r="T1626" s="17" t="s">
        <v>779</v>
      </c>
      <c r="U1626" s="17" t="s">
        <v>4951</v>
      </c>
      <c r="V1626" s="50" t="s">
        <v>4785</v>
      </c>
    </row>
    <row r="1627" spans="9:22">
      <c r="I1627" s="17" t="s">
        <v>2075</v>
      </c>
      <c r="J1627" s="17" t="s">
        <v>32</v>
      </c>
      <c r="K1627" s="17"/>
      <c r="L1627" s="17" t="s">
        <v>4326</v>
      </c>
      <c r="M1627" s="17" t="s">
        <v>4951</v>
      </c>
      <c r="N1627" s="32" t="s">
        <v>4786</v>
      </c>
      <c r="Q1627" s="17" t="s">
        <v>112</v>
      </c>
      <c r="R1627" s="17" t="s">
        <v>44</v>
      </c>
      <c r="S1627" s="17" t="s">
        <v>1278</v>
      </c>
      <c r="T1627" s="17" t="s">
        <v>732</v>
      </c>
      <c r="U1627" s="17" t="s">
        <v>4951</v>
      </c>
      <c r="V1627" s="50" t="s">
        <v>4785</v>
      </c>
    </row>
    <row r="1628" spans="9:22">
      <c r="I1628" s="17" t="s">
        <v>2075</v>
      </c>
      <c r="J1628" s="17" t="s">
        <v>32</v>
      </c>
      <c r="K1628" s="17"/>
      <c r="L1628" s="17" t="s">
        <v>5174</v>
      </c>
      <c r="M1628" s="17" t="s">
        <v>4951</v>
      </c>
      <c r="N1628" s="32" t="s">
        <v>4786</v>
      </c>
      <c r="Q1628" s="17" t="s">
        <v>112</v>
      </c>
      <c r="R1628" s="17" t="s">
        <v>44</v>
      </c>
      <c r="S1628" s="17" t="s">
        <v>136</v>
      </c>
      <c r="T1628" s="17" t="s">
        <v>180</v>
      </c>
      <c r="U1628" s="17" t="s">
        <v>4951</v>
      </c>
      <c r="V1628" s="50" t="s">
        <v>4785</v>
      </c>
    </row>
    <row r="1629" spans="9:22">
      <c r="I1629" s="17" t="s">
        <v>2075</v>
      </c>
      <c r="J1629" s="17" t="s">
        <v>32</v>
      </c>
      <c r="K1629" s="17"/>
      <c r="L1629" s="17" t="s">
        <v>4647</v>
      </c>
      <c r="M1629" s="17" t="s">
        <v>4951</v>
      </c>
      <c r="N1629" s="32" t="s">
        <v>4786</v>
      </c>
      <c r="Q1629" s="17" t="s">
        <v>112</v>
      </c>
      <c r="R1629" s="17" t="s">
        <v>44</v>
      </c>
      <c r="S1629" s="17" t="s">
        <v>1255</v>
      </c>
      <c r="T1629" s="17" t="s">
        <v>756</v>
      </c>
      <c r="U1629" s="17" t="s">
        <v>4951</v>
      </c>
      <c r="V1629" s="50" t="s">
        <v>4785</v>
      </c>
    </row>
    <row r="1630" spans="9:22">
      <c r="I1630" s="17" t="s">
        <v>2075</v>
      </c>
      <c r="J1630" s="17" t="s">
        <v>32</v>
      </c>
      <c r="K1630" s="17"/>
      <c r="L1630" s="17" t="s">
        <v>4339</v>
      </c>
      <c r="M1630" s="17" t="s">
        <v>4951</v>
      </c>
      <c r="N1630" s="32" t="s">
        <v>4786</v>
      </c>
      <c r="Q1630" s="17" t="s">
        <v>112</v>
      </c>
      <c r="R1630" s="17" t="s">
        <v>44</v>
      </c>
      <c r="S1630" s="17"/>
      <c r="T1630" s="17" t="s">
        <v>774</v>
      </c>
      <c r="U1630" s="17" t="s">
        <v>4951</v>
      </c>
      <c r="V1630" s="50" t="s">
        <v>4785</v>
      </c>
    </row>
    <row r="1631" spans="9:22">
      <c r="I1631" s="17" t="s">
        <v>2075</v>
      </c>
      <c r="J1631" s="17" t="s">
        <v>32</v>
      </c>
      <c r="K1631" s="17"/>
      <c r="L1631" s="17" t="s">
        <v>4631</v>
      </c>
      <c r="M1631" s="17" t="s">
        <v>4951</v>
      </c>
      <c r="N1631" s="32" t="s">
        <v>4786</v>
      </c>
      <c r="Q1631" s="17" t="s">
        <v>112</v>
      </c>
      <c r="R1631" s="17" t="s">
        <v>44</v>
      </c>
      <c r="S1631" s="17" t="s">
        <v>1256</v>
      </c>
      <c r="T1631" s="17" t="s">
        <v>755</v>
      </c>
      <c r="U1631" s="17" t="s">
        <v>4951</v>
      </c>
      <c r="V1631" s="50" t="s">
        <v>4785</v>
      </c>
    </row>
    <row r="1632" spans="9:22">
      <c r="I1632" s="17" t="s">
        <v>2075</v>
      </c>
      <c r="J1632" s="17" t="s">
        <v>32</v>
      </c>
      <c r="K1632" s="17"/>
      <c r="L1632" s="17" t="s">
        <v>4623</v>
      </c>
      <c r="M1632" s="17" t="s">
        <v>4951</v>
      </c>
      <c r="N1632" s="32" t="s">
        <v>4786</v>
      </c>
      <c r="Q1632" s="17" t="s">
        <v>112</v>
      </c>
      <c r="R1632" s="17" t="s">
        <v>44</v>
      </c>
      <c r="S1632" s="17" t="s">
        <v>1384</v>
      </c>
      <c r="T1632" s="17" t="s">
        <v>623</v>
      </c>
      <c r="U1632" s="17" t="s">
        <v>4951</v>
      </c>
      <c r="V1632" s="50" t="s">
        <v>4785</v>
      </c>
    </row>
    <row r="1633" spans="9:22">
      <c r="I1633" s="17" t="s">
        <v>2075</v>
      </c>
      <c r="J1633" s="17" t="s">
        <v>32</v>
      </c>
      <c r="K1633" s="17"/>
      <c r="L1633" s="17" t="s">
        <v>4625</v>
      </c>
      <c r="M1633" s="17" t="s">
        <v>4951</v>
      </c>
      <c r="N1633" s="32" t="s">
        <v>4786</v>
      </c>
      <c r="Q1633" s="17" t="s">
        <v>112</v>
      </c>
      <c r="R1633" s="17" t="s">
        <v>44</v>
      </c>
      <c r="S1633" s="17" t="s">
        <v>579</v>
      </c>
      <c r="T1633" s="17" t="s">
        <v>710</v>
      </c>
      <c r="U1633" s="17" t="s">
        <v>4951</v>
      </c>
      <c r="V1633" s="50" t="s">
        <v>4785</v>
      </c>
    </row>
    <row r="1634" spans="9:22">
      <c r="I1634" s="17" t="s">
        <v>2075</v>
      </c>
      <c r="J1634" s="17" t="s">
        <v>32</v>
      </c>
      <c r="K1634" s="17"/>
      <c r="L1634" s="17" t="s">
        <v>4626</v>
      </c>
      <c r="M1634" s="17" t="s">
        <v>4951</v>
      </c>
      <c r="N1634" s="32" t="s">
        <v>4786</v>
      </c>
      <c r="Q1634" s="17" t="s">
        <v>112</v>
      </c>
      <c r="R1634" s="17" t="s">
        <v>44</v>
      </c>
      <c r="S1634" s="17" t="s">
        <v>1344</v>
      </c>
      <c r="T1634" s="17" t="s">
        <v>663</v>
      </c>
      <c r="U1634" s="17" t="s">
        <v>4951</v>
      </c>
      <c r="V1634" s="50" t="s">
        <v>4785</v>
      </c>
    </row>
    <row r="1635" spans="9:22">
      <c r="I1635" s="17" t="s">
        <v>2075</v>
      </c>
      <c r="J1635" s="17" t="s">
        <v>32</v>
      </c>
      <c r="K1635" s="17"/>
      <c r="L1635" s="17" t="s">
        <v>4626</v>
      </c>
      <c r="M1635" s="17" t="s">
        <v>4951</v>
      </c>
      <c r="N1635" s="32" t="s">
        <v>4786</v>
      </c>
      <c r="Q1635" s="17" t="s">
        <v>112</v>
      </c>
      <c r="R1635" s="17" t="s">
        <v>44</v>
      </c>
      <c r="S1635" s="17" t="s">
        <v>1325</v>
      </c>
      <c r="T1635" s="17" t="s">
        <v>683</v>
      </c>
      <c r="U1635" s="17" t="s">
        <v>4951</v>
      </c>
      <c r="V1635" s="50" t="s">
        <v>4785</v>
      </c>
    </row>
    <row r="1636" spans="9:22">
      <c r="I1636" s="17" t="s">
        <v>2075</v>
      </c>
      <c r="J1636" s="17" t="s">
        <v>32</v>
      </c>
      <c r="K1636" s="17"/>
      <c r="L1636" s="17" t="s">
        <v>4626</v>
      </c>
      <c r="M1636" s="17" t="s">
        <v>4951</v>
      </c>
      <c r="N1636" s="32" t="s">
        <v>4786</v>
      </c>
      <c r="Q1636" s="17" t="s">
        <v>112</v>
      </c>
      <c r="R1636" s="17" t="s">
        <v>44</v>
      </c>
      <c r="S1636" s="17" t="s">
        <v>569</v>
      </c>
      <c r="T1636" s="17" t="s">
        <v>684</v>
      </c>
      <c r="U1636" s="17" t="s">
        <v>4951</v>
      </c>
      <c r="V1636" s="50" t="s">
        <v>4785</v>
      </c>
    </row>
    <row r="1637" spans="9:22">
      <c r="I1637" s="17" t="s">
        <v>2075</v>
      </c>
      <c r="J1637" s="17" t="s">
        <v>32</v>
      </c>
      <c r="K1637" s="17"/>
      <c r="L1637" s="17" t="s">
        <v>4626</v>
      </c>
      <c r="M1637" s="17" t="s">
        <v>4951</v>
      </c>
      <c r="N1637" s="32" t="s">
        <v>4786</v>
      </c>
      <c r="Q1637" s="17" t="s">
        <v>112</v>
      </c>
      <c r="R1637" s="17" t="s">
        <v>44</v>
      </c>
      <c r="S1637" s="17" t="s">
        <v>247</v>
      </c>
      <c r="T1637" s="17" t="s">
        <v>176</v>
      </c>
      <c r="U1637" s="17" t="s">
        <v>4951</v>
      </c>
      <c r="V1637" s="50" t="s">
        <v>4785</v>
      </c>
    </row>
    <row r="1638" spans="9:22">
      <c r="I1638" s="17" t="s">
        <v>2075</v>
      </c>
      <c r="J1638" s="17" t="s">
        <v>32</v>
      </c>
      <c r="K1638" s="17"/>
      <c r="L1638" s="17" t="s">
        <v>4627</v>
      </c>
      <c r="M1638" s="17" t="s">
        <v>4951</v>
      </c>
      <c r="N1638" s="32" t="s">
        <v>4786</v>
      </c>
      <c r="Q1638" s="17" t="s">
        <v>112</v>
      </c>
      <c r="R1638" s="17" t="s">
        <v>44</v>
      </c>
      <c r="S1638" s="17" t="s">
        <v>1249</v>
      </c>
      <c r="T1638" s="17" t="s">
        <v>763</v>
      </c>
      <c r="U1638" s="17" t="s">
        <v>4951</v>
      </c>
      <c r="V1638" s="50" t="s">
        <v>4785</v>
      </c>
    </row>
    <row r="1639" spans="9:22">
      <c r="I1639" s="17" t="s">
        <v>2075</v>
      </c>
      <c r="J1639" s="17" t="s">
        <v>32</v>
      </c>
      <c r="K1639" s="17"/>
      <c r="L1639" s="17" t="s">
        <v>4316</v>
      </c>
      <c r="M1639" s="17" t="s">
        <v>4951</v>
      </c>
      <c r="N1639" s="32" t="s">
        <v>4786</v>
      </c>
      <c r="Q1639" s="17" t="s">
        <v>112</v>
      </c>
      <c r="R1639" s="17" t="s">
        <v>44</v>
      </c>
      <c r="S1639" s="17" t="s">
        <v>1349</v>
      </c>
      <c r="T1639" s="17" t="s">
        <v>658</v>
      </c>
      <c r="U1639" s="17" t="s">
        <v>4951</v>
      </c>
      <c r="V1639" s="50" t="s">
        <v>4785</v>
      </c>
    </row>
    <row r="1640" spans="9:22">
      <c r="I1640" s="17" t="s">
        <v>2075</v>
      </c>
      <c r="J1640" s="17" t="s">
        <v>32</v>
      </c>
      <c r="K1640" s="17"/>
      <c r="L1640" s="17" t="s">
        <v>4316</v>
      </c>
      <c r="M1640" s="17" t="s">
        <v>4951</v>
      </c>
      <c r="N1640" s="32" t="s">
        <v>4786</v>
      </c>
      <c r="Q1640" s="17" t="s">
        <v>112</v>
      </c>
      <c r="R1640" s="17" t="s">
        <v>44</v>
      </c>
      <c r="S1640" s="17" t="s">
        <v>1271</v>
      </c>
      <c r="T1640" s="17" t="s">
        <v>739</v>
      </c>
      <c r="U1640" s="17" t="s">
        <v>4951</v>
      </c>
      <c r="V1640" s="50" t="s">
        <v>4785</v>
      </c>
    </row>
    <row r="1641" spans="9:22">
      <c r="I1641" s="17" t="s">
        <v>2075</v>
      </c>
      <c r="J1641" s="17" t="s">
        <v>32</v>
      </c>
      <c r="K1641" s="17"/>
      <c r="L1641" s="17" t="s">
        <v>677</v>
      </c>
      <c r="M1641" s="17" t="s">
        <v>4951</v>
      </c>
      <c r="N1641" s="32" t="s">
        <v>4786</v>
      </c>
      <c r="Q1641" s="17" t="s">
        <v>112</v>
      </c>
      <c r="R1641" s="17" t="s">
        <v>44</v>
      </c>
      <c r="S1641" s="17" t="s">
        <v>1301</v>
      </c>
      <c r="T1641" s="17" t="s">
        <v>708</v>
      </c>
      <c r="U1641" s="17" t="s">
        <v>4951</v>
      </c>
      <c r="V1641" s="50" t="s">
        <v>4785</v>
      </c>
    </row>
    <row r="1642" spans="9:22">
      <c r="I1642" s="17" t="s">
        <v>2075</v>
      </c>
      <c r="J1642" s="17" t="s">
        <v>32</v>
      </c>
      <c r="K1642" s="17"/>
      <c r="L1642" s="17" t="s">
        <v>5166</v>
      </c>
      <c r="M1642" s="17" t="s">
        <v>4951</v>
      </c>
      <c r="N1642" s="32" t="s">
        <v>4786</v>
      </c>
      <c r="Q1642" s="17" t="s">
        <v>112</v>
      </c>
      <c r="R1642" s="17" t="s">
        <v>44</v>
      </c>
      <c r="S1642" s="17" t="s">
        <v>316</v>
      </c>
      <c r="T1642" s="17" t="s">
        <v>311</v>
      </c>
      <c r="U1642" s="17" t="s">
        <v>4951</v>
      </c>
      <c r="V1642" s="50" t="s">
        <v>4785</v>
      </c>
    </row>
    <row r="1643" spans="9:22">
      <c r="I1643" s="17" t="s">
        <v>2075</v>
      </c>
      <c r="J1643" s="17" t="s">
        <v>32</v>
      </c>
      <c r="K1643" s="17"/>
      <c r="L1643" s="17" t="s">
        <v>4761</v>
      </c>
      <c r="M1643" s="17" t="s">
        <v>4951</v>
      </c>
      <c r="N1643" s="32" t="s">
        <v>4786</v>
      </c>
      <c r="Q1643" s="17" t="s">
        <v>112</v>
      </c>
      <c r="R1643" s="17" t="s">
        <v>44</v>
      </c>
      <c r="S1643" s="17" t="s">
        <v>1359</v>
      </c>
      <c r="T1643" s="17" t="s">
        <v>648</v>
      </c>
      <c r="U1643" s="17" t="s">
        <v>4951</v>
      </c>
      <c r="V1643" s="50" t="s">
        <v>4785</v>
      </c>
    </row>
    <row r="1644" spans="9:22">
      <c r="I1644" s="17" t="s">
        <v>2075</v>
      </c>
      <c r="J1644" s="17" t="s">
        <v>32</v>
      </c>
      <c r="K1644" s="17"/>
      <c r="L1644" s="17" t="s">
        <v>4635</v>
      </c>
      <c r="M1644" s="17" t="s">
        <v>4951</v>
      </c>
      <c r="N1644" s="32" t="s">
        <v>4786</v>
      </c>
      <c r="Q1644" s="17" t="s">
        <v>112</v>
      </c>
      <c r="R1644" s="17" t="s">
        <v>44</v>
      </c>
      <c r="S1644" s="17" t="s">
        <v>1357</v>
      </c>
      <c r="T1644" s="17" t="s">
        <v>650</v>
      </c>
      <c r="U1644" s="17" t="s">
        <v>4951</v>
      </c>
      <c r="V1644" s="50" t="s">
        <v>4785</v>
      </c>
    </row>
    <row r="1645" spans="9:22">
      <c r="I1645" s="17" t="s">
        <v>2075</v>
      </c>
      <c r="J1645" s="17" t="s">
        <v>32</v>
      </c>
      <c r="K1645" s="17"/>
      <c r="L1645" s="17" t="s">
        <v>4282</v>
      </c>
      <c r="M1645" s="17" t="s">
        <v>4951</v>
      </c>
      <c r="N1645" s="32" t="s">
        <v>4786</v>
      </c>
      <c r="Q1645" s="17" t="s">
        <v>112</v>
      </c>
      <c r="R1645" s="17" t="s">
        <v>44</v>
      </c>
      <c r="S1645" s="17" t="s">
        <v>245</v>
      </c>
      <c r="T1645" s="17" t="s">
        <v>174</v>
      </c>
      <c r="U1645" s="17" t="s">
        <v>4951</v>
      </c>
      <c r="V1645" s="50" t="s">
        <v>4785</v>
      </c>
    </row>
    <row r="1646" spans="9:22">
      <c r="I1646" s="17" t="s">
        <v>2075</v>
      </c>
      <c r="J1646" s="17" t="s">
        <v>32</v>
      </c>
      <c r="K1646" s="17"/>
      <c r="L1646" s="17" t="s">
        <v>4637</v>
      </c>
      <c r="M1646" s="17" t="s">
        <v>4951</v>
      </c>
      <c r="N1646" s="32" t="s">
        <v>4786</v>
      </c>
      <c r="Q1646" s="17" t="s">
        <v>112</v>
      </c>
      <c r="R1646" s="17" t="s">
        <v>44</v>
      </c>
      <c r="S1646" s="17" t="s">
        <v>1356</v>
      </c>
      <c r="T1646" s="17" t="s">
        <v>651</v>
      </c>
      <c r="U1646" s="17" t="s">
        <v>4951</v>
      </c>
      <c r="V1646" s="50" t="s">
        <v>4785</v>
      </c>
    </row>
    <row r="1647" spans="9:22">
      <c r="I1647" s="17" t="s">
        <v>2075</v>
      </c>
      <c r="J1647" s="17" t="s">
        <v>32</v>
      </c>
      <c r="K1647" s="17"/>
      <c r="L1647" s="17" t="s">
        <v>4636</v>
      </c>
      <c r="M1647" s="17" t="s">
        <v>4951</v>
      </c>
      <c r="N1647" s="32" t="s">
        <v>4786</v>
      </c>
      <c r="Q1647" s="17" t="s">
        <v>112</v>
      </c>
      <c r="R1647" s="17" t="s">
        <v>44</v>
      </c>
      <c r="S1647" s="17" t="s">
        <v>1314</v>
      </c>
      <c r="T1647" s="17" t="s">
        <v>695</v>
      </c>
      <c r="U1647" s="17" t="s">
        <v>4951</v>
      </c>
      <c r="V1647" s="50" t="s">
        <v>4785</v>
      </c>
    </row>
    <row r="1648" spans="9:22">
      <c r="I1648" s="17" t="s">
        <v>2075</v>
      </c>
      <c r="J1648" s="17" t="s">
        <v>32</v>
      </c>
      <c r="K1648" s="17"/>
      <c r="L1648" s="17" t="s">
        <v>4599</v>
      </c>
      <c r="M1648" s="17" t="s">
        <v>4951</v>
      </c>
      <c r="N1648" s="32" t="s">
        <v>4786</v>
      </c>
      <c r="Q1648" s="17" t="s">
        <v>112</v>
      </c>
      <c r="R1648" s="17" t="s">
        <v>44</v>
      </c>
      <c r="S1648" s="17" t="s">
        <v>1365</v>
      </c>
      <c r="T1648" s="17" t="s">
        <v>642</v>
      </c>
      <c r="U1648" s="17" t="s">
        <v>4951</v>
      </c>
      <c r="V1648" s="50" t="s">
        <v>4785</v>
      </c>
    </row>
    <row r="1649" spans="9:22">
      <c r="I1649" s="17" t="s">
        <v>2075</v>
      </c>
      <c r="J1649" s="17" t="s">
        <v>32</v>
      </c>
      <c r="K1649" s="17"/>
      <c r="L1649" s="17" t="s">
        <v>4181</v>
      </c>
      <c r="M1649" s="17" t="s">
        <v>4951</v>
      </c>
      <c r="N1649" s="32" t="s">
        <v>4786</v>
      </c>
      <c r="Q1649" s="17" t="s">
        <v>112</v>
      </c>
      <c r="R1649" s="17" t="s">
        <v>44</v>
      </c>
      <c r="S1649" s="17" t="s">
        <v>1364</v>
      </c>
      <c r="T1649" s="17" t="s">
        <v>643</v>
      </c>
      <c r="U1649" s="17" t="s">
        <v>4951</v>
      </c>
      <c r="V1649" s="50" t="s">
        <v>4785</v>
      </c>
    </row>
    <row r="1650" spans="9:22">
      <c r="I1650" s="17" t="s">
        <v>2075</v>
      </c>
      <c r="J1650" s="17" t="s">
        <v>32</v>
      </c>
      <c r="K1650" s="17"/>
      <c r="L1650" s="17" t="s">
        <v>5168</v>
      </c>
      <c r="M1650" s="17" t="s">
        <v>4951</v>
      </c>
      <c r="N1650" s="32" t="s">
        <v>4786</v>
      </c>
      <c r="Q1650" s="17" t="s">
        <v>112</v>
      </c>
      <c r="R1650" s="17" t="s">
        <v>44</v>
      </c>
      <c r="S1650" s="17" t="s">
        <v>1361</v>
      </c>
      <c r="T1650" s="17" t="s">
        <v>646</v>
      </c>
      <c r="U1650" s="17" t="s">
        <v>4951</v>
      </c>
      <c r="V1650" s="50" t="s">
        <v>4785</v>
      </c>
    </row>
    <row r="1651" spans="9:22">
      <c r="I1651" s="17" t="s">
        <v>2075</v>
      </c>
      <c r="J1651" s="17" t="s">
        <v>32</v>
      </c>
      <c r="K1651" s="17"/>
      <c r="L1651" s="17" t="s">
        <v>4642</v>
      </c>
      <c r="M1651" s="17" t="s">
        <v>4951</v>
      </c>
      <c r="N1651" s="32" t="s">
        <v>4786</v>
      </c>
      <c r="Q1651" s="17" t="s">
        <v>112</v>
      </c>
      <c r="R1651" s="17" t="s">
        <v>44</v>
      </c>
      <c r="S1651" s="17" t="s">
        <v>1352</v>
      </c>
      <c r="T1651" s="17" t="s">
        <v>655</v>
      </c>
      <c r="U1651" s="17" t="s">
        <v>4951</v>
      </c>
      <c r="V1651" s="50" t="s">
        <v>4785</v>
      </c>
    </row>
    <row r="1652" spans="9:22">
      <c r="I1652" s="17" t="s">
        <v>2075</v>
      </c>
      <c r="J1652" s="17" t="s">
        <v>32</v>
      </c>
      <c r="K1652" s="17"/>
      <c r="L1652" s="17" t="s">
        <v>403</v>
      </c>
      <c r="M1652" s="17" t="s">
        <v>4951</v>
      </c>
      <c r="N1652" s="32" t="s">
        <v>4786</v>
      </c>
      <c r="Q1652" s="17" t="s">
        <v>112</v>
      </c>
      <c r="R1652" s="17" t="s">
        <v>44</v>
      </c>
      <c r="S1652" s="17" t="s">
        <v>1353</v>
      </c>
      <c r="T1652" s="17" t="s">
        <v>654</v>
      </c>
      <c r="U1652" s="17" t="s">
        <v>4951</v>
      </c>
      <c r="V1652" s="50" t="s">
        <v>4785</v>
      </c>
    </row>
    <row r="1653" spans="9:22">
      <c r="I1653" s="17" t="s">
        <v>2075</v>
      </c>
      <c r="J1653" s="17" t="s">
        <v>32</v>
      </c>
      <c r="K1653" s="17"/>
      <c r="L1653" s="17" t="s">
        <v>3989</v>
      </c>
      <c r="M1653" s="17" t="s">
        <v>4951</v>
      </c>
      <c r="N1653" s="32" t="s">
        <v>4786</v>
      </c>
      <c r="Q1653" s="17" t="s">
        <v>112</v>
      </c>
      <c r="R1653" s="17" t="s">
        <v>44</v>
      </c>
      <c r="S1653" s="16" t="s">
        <v>573</v>
      </c>
      <c r="T1653" s="17" t="s">
        <v>771</v>
      </c>
      <c r="U1653" s="17" t="s">
        <v>4951</v>
      </c>
      <c r="V1653" s="50" t="s">
        <v>4785</v>
      </c>
    </row>
    <row r="1654" spans="9:22">
      <c r="I1654" s="17" t="s">
        <v>2075</v>
      </c>
      <c r="J1654" s="17" t="s">
        <v>32</v>
      </c>
      <c r="K1654" s="17"/>
      <c r="L1654" s="17" t="s">
        <v>4638</v>
      </c>
      <c r="M1654" s="17" t="s">
        <v>4951</v>
      </c>
      <c r="N1654" s="32" t="s">
        <v>4786</v>
      </c>
      <c r="Q1654" s="17" t="s">
        <v>112</v>
      </c>
      <c r="R1654" s="17" t="s">
        <v>44</v>
      </c>
      <c r="S1654" s="17" t="s">
        <v>1358</v>
      </c>
      <c r="T1654" s="17" t="s">
        <v>649</v>
      </c>
      <c r="U1654" s="17" t="s">
        <v>4951</v>
      </c>
      <c r="V1654" s="50" t="s">
        <v>4785</v>
      </c>
    </row>
    <row r="1655" spans="9:22">
      <c r="I1655" s="17" t="s">
        <v>2075</v>
      </c>
      <c r="J1655" s="17" t="s">
        <v>32</v>
      </c>
      <c r="K1655" s="17"/>
      <c r="L1655" s="17" t="s">
        <v>4904</v>
      </c>
      <c r="M1655" s="17" t="s">
        <v>4951</v>
      </c>
      <c r="N1655" s="32" t="s">
        <v>4786</v>
      </c>
      <c r="Q1655" s="17" t="s">
        <v>112</v>
      </c>
      <c r="R1655" s="17" t="s">
        <v>44</v>
      </c>
      <c r="S1655" s="17" t="s">
        <v>1319</v>
      </c>
      <c r="T1655" s="17" t="s">
        <v>690</v>
      </c>
      <c r="U1655" s="17" t="s">
        <v>4951</v>
      </c>
      <c r="V1655" s="50" t="s">
        <v>4785</v>
      </c>
    </row>
    <row r="1656" spans="9:22">
      <c r="I1656" s="17" t="s">
        <v>2075</v>
      </c>
      <c r="J1656" s="17" t="s">
        <v>32</v>
      </c>
      <c r="K1656" s="17"/>
      <c r="L1656" s="17" t="s">
        <v>4371</v>
      </c>
      <c r="M1656" s="17" t="s">
        <v>4951</v>
      </c>
      <c r="N1656" s="32" t="s">
        <v>4786</v>
      </c>
      <c r="Q1656" s="17" t="s">
        <v>112</v>
      </c>
      <c r="R1656" s="17" t="s">
        <v>44</v>
      </c>
      <c r="S1656" s="17" t="s">
        <v>1274</v>
      </c>
      <c r="T1656" s="17" t="s">
        <v>736</v>
      </c>
      <c r="U1656" s="17" t="s">
        <v>4951</v>
      </c>
      <c r="V1656" s="50" t="s">
        <v>4785</v>
      </c>
    </row>
    <row r="1657" spans="9:22">
      <c r="I1657" s="17" t="s">
        <v>2075</v>
      </c>
      <c r="J1657" s="17" t="s">
        <v>32</v>
      </c>
      <c r="K1657" s="17"/>
      <c r="L1657" s="17" t="s">
        <v>4644</v>
      </c>
      <c r="M1657" s="17" t="s">
        <v>4951</v>
      </c>
      <c r="N1657" s="32" t="s">
        <v>4786</v>
      </c>
      <c r="Q1657" s="17" t="s">
        <v>112</v>
      </c>
      <c r="R1657" s="17" t="s">
        <v>44</v>
      </c>
      <c r="S1657" s="17" t="s">
        <v>1346</v>
      </c>
      <c r="T1657" s="17" t="s">
        <v>661</v>
      </c>
      <c r="U1657" s="17" t="s">
        <v>4951</v>
      </c>
      <c r="V1657" s="50" t="s">
        <v>4785</v>
      </c>
    </row>
    <row r="1658" spans="9:22">
      <c r="I1658" s="17" t="s">
        <v>2075</v>
      </c>
      <c r="J1658" s="17" t="s">
        <v>32</v>
      </c>
      <c r="K1658" s="17"/>
      <c r="L1658" s="17" t="s">
        <v>4649</v>
      </c>
      <c r="M1658" s="17" t="s">
        <v>4951</v>
      </c>
      <c r="N1658" s="32" t="s">
        <v>4786</v>
      </c>
      <c r="Q1658" s="17" t="s">
        <v>112</v>
      </c>
      <c r="R1658" s="17" t="s">
        <v>44</v>
      </c>
      <c r="S1658" s="17" t="s">
        <v>1270</v>
      </c>
      <c r="T1658" s="17" t="s">
        <v>740</v>
      </c>
      <c r="U1658" s="17" t="s">
        <v>4951</v>
      </c>
      <c r="V1658" s="50" t="s">
        <v>4785</v>
      </c>
    </row>
    <row r="1659" spans="9:22">
      <c r="I1659" s="17" t="s">
        <v>2075</v>
      </c>
      <c r="J1659" s="17" t="s">
        <v>32</v>
      </c>
      <c r="K1659" s="17"/>
      <c r="L1659" s="17" t="s">
        <v>4566</v>
      </c>
      <c r="M1659" s="17" t="s">
        <v>4951</v>
      </c>
      <c r="N1659" s="32" t="s">
        <v>4786</v>
      </c>
      <c r="Q1659" s="17" t="s">
        <v>112</v>
      </c>
      <c r="R1659" s="17" t="s">
        <v>44</v>
      </c>
      <c r="S1659" s="17" t="s">
        <v>1324</v>
      </c>
      <c r="T1659" s="17" t="s">
        <v>685</v>
      </c>
      <c r="U1659" s="17" t="s">
        <v>4951</v>
      </c>
      <c r="V1659" s="50" t="s">
        <v>4785</v>
      </c>
    </row>
    <row r="1660" spans="9:22">
      <c r="I1660" s="17" t="s">
        <v>2075</v>
      </c>
      <c r="J1660" s="17" t="s">
        <v>32</v>
      </c>
      <c r="K1660" s="17"/>
      <c r="L1660" s="17" t="s">
        <v>5078</v>
      </c>
      <c r="M1660" s="17" t="s">
        <v>4951</v>
      </c>
      <c r="N1660" s="32" t="s">
        <v>4786</v>
      </c>
      <c r="Q1660" s="17" t="s">
        <v>112</v>
      </c>
      <c r="R1660" s="17" t="s">
        <v>44</v>
      </c>
      <c r="S1660" s="17" t="s">
        <v>1281</v>
      </c>
      <c r="T1660" s="17" t="s">
        <v>729</v>
      </c>
      <c r="U1660" s="17" t="s">
        <v>4951</v>
      </c>
      <c r="V1660" s="50" t="s">
        <v>4785</v>
      </c>
    </row>
    <row r="1661" spans="9:22">
      <c r="I1661" s="17" t="s">
        <v>2075</v>
      </c>
      <c r="J1661" s="17" t="s">
        <v>32</v>
      </c>
      <c r="K1661" s="17"/>
      <c r="L1661" s="17" t="s">
        <v>4650</v>
      </c>
      <c r="M1661" s="17" t="s">
        <v>4951</v>
      </c>
      <c r="N1661" s="32" t="s">
        <v>4786</v>
      </c>
      <c r="Q1661" s="17" t="s">
        <v>112</v>
      </c>
      <c r="R1661" s="17" t="s">
        <v>44</v>
      </c>
      <c r="S1661" s="17" t="s">
        <v>1315</v>
      </c>
      <c r="T1661" s="17" t="s">
        <v>694</v>
      </c>
      <c r="U1661" s="17" t="s">
        <v>4951</v>
      </c>
      <c r="V1661" s="50" t="s">
        <v>4785</v>
      </c>
    </row>
    <row r="1662" spans="9:22">
      <c r="I1662" s="17" t="s">
        <v>2075</v>
      </c>
      <c r="J1662" s="17" t="s">
        <v>32</v>
      </c>
      <c r="K1662" s="17"/>
      <c r="L1662" s="17" t="s">
        <v>4650</v>
      </c>
      <c r="M1662" s="17" t="s">
        <v>4951</v>
      </c>
      <c r="N1662" s="32" t="s">
        <v>4786</v>
      </c>
      <c r="Q1662" s="17" t="s">
        <v>112</v>
      </c>
      <c r="R1662" s="17" t="s">
        <v>44</v>
      </c>
      <c r="S1662" s="17" t="s">
        <v>244</v>
      </c>
      <c r="T1662" s="17" t="s">
        <v>173</v>
      </c>
      <c r="U1662" s="17" t="s">
        <v>4951</v>
      </c>
      <c r="V1662" s="50" t="s">
        <v>4785</v>
      </c>
    </row>
    <row r="1663" spans="9:22">
      <c r="I1663" s="17" t="s">
        <v>2075</v>
      </c>
      <c r="J1663" s="17" t="s">
        <v>32</v>
      </c>
      <c r="K1663" s="17"/>
      <c r="L1663" s="17" t="s">
        <v>4650</v>
      </c>
      <c r="M1663" s="17" t="s">
        <v>4951</v>
      </c>
      <c r="N1663" s="32" t="s">
        <v>4786</v>
      </c>
      <c r="Q1663" s="17" t="s">
        <v>112</v>
      </c>
      <c r="R1663" s="17" t="s">
        <v>44</v>
      </c>
      <c r="S1663" s="17" t="s">
        <v>1304</v>
      </c>
      <c r="T1663" s="17" t="s">
        <v>705</v>
      </c>
      <c r="U1663" s="17" t="s">
        <v>4951</v>
      </c>
      <c r="V1663" s="50" t="s">
        <v>4785</v>
      </c>
    </row>
    <row r="1664" spans="9:22">
      <c r="I1664" s="17" t="s">
        <v>2075</v>
      </c>
      <c r="J1664" s="17" t="s">
        <v>32</v>
      </c>
      <c r="K1664" s="17"/>
      <c r="L1664" s="17" t="s">
        <v>4366</v>
      </c>
      <c r="M1664" s="17" t="s">
        <v>4951</v>
      </c>
      <c r="N1664" s="32" t="s">
        <v>4786</v>
      </c>
      <c r="Q1664" s="17" t="s">
        <v>112</v>
      </c>
      <c r="R1664" s="17" t="s">
        <v>44</v>
      </c>
      <c r="S1664" s="17" t="s">
        <v>1388</v>
      </c>
      <c r="T1664" s="17" t="s">
        <v>619</v>
      </c>
      <c r="U1664" s="17" t="s">
        <v>4951</v>
      </c>
      <c r="V1664" s="50" t="s">
        <v>4785</v>
      </c>
    </row>
    <row r="1665" spans="9:22">
      <c r="I1665" s="17" t="s">
        <v>2075</v>
      </c>
      <c r="J1665" s="17" t="s">
        <v>32</v>
      </c>
      <c r="K1665" s="17"/>
      <c r="L1665" s="17" t="s">
        <v>5162</v>
      </c>
      <c r="M1665" s="17" t="s">
        <v>4951</v>
      </c>
      <c r="N1665" s="32" t="s">
        <v>4786</v>
      </c>
      <c r="Q1665" s="17" t="s">
        <v>112</v>
      </c>
      <c r="R1665" s="17" t="s">
        <v>44</v>
      </c>
      <c r="S1665" s="17" t="s">
        <v>1397</v>
      </c>
      <c r="T1665" s="17" t="s">
        <v>603</v>
      </c>
      <c r="U1665" s="17" t="s">
        <v>4951</v>
      </c>
      <c r="V1665" s="50" t="s">
        <v>4785</v>
      </c>
    </row>
    <row r="1666" spans="9:22">
      <c r="I1666" s="17" t="s">
        <v>2075</v>
      </c>
      <c r="J1666" s="17" t="s">
        <v>32</v>
      </c>
      <c r="K1666" s="17"/>
      <c r="L1666" s="17" t="s">
        <v>4617</v>
      </c>
      <c r="M1666" s="17" t="s">
        <v>4951</v>
      </c>
      <c r="N1666" s="32" t="s">
        <v>4786</v>
      </c>
      <c r="Q1666" s="17" t="s">
        <v>112</v>
      </c>
      <c r="R1666" s="17" t="s">
        <v>44</v>
      </c>
      <c r="S1666" s="17" t="s">
        <v>1251</v>
      </c>
      <c r="T1666" s="17" t="s">
        <v>761</v>
      </c>
      <c r="U1666" s="17" t="s">
        <v>4951</v>
      </c>
      <c r="V1666" s="50" t="s">
        <v>4785</v>
      </c>
    </row>
    <row r="1667" spans="9:22">
      <c r="I1667" s="17" t="s">
        <v>2075</v>
      </c>
      <c r="J1667" s="17" t="s">
        <v>32</v>
      </c>
      <c r="K1667" s="17"/>
      <c r="L1667" s="17" t="s">
        <v>5169</v>
      </c>
      <c r="M1667" s="17" t="s">
        <v>4951</v>
      </c>
      <c r="N1667" s="32" t="s">
        <v>4786</v>
      </c>
      <c r="Q1667" s="17" t="s">
        <v>112</v>
      </c>
      <c r="R1667" s="17" t="s">
        <v>44</v>
      </c>
      <c r="S1667" s="17" t="s">
        <v>572</v>
      </c>
      <c r="T1667" s="17" t="s">
        <v>605</v>
      </c>
      <c r="U1667" s="17" t="s">
        <v>4951</v>
      </c>
      <c r="V1667" s="50" t="s">
        <v>4785</v>
      </c>
    </row>
    <row r="1668" spans="9:22">
      <c r="I1668" s="17" t="s">
        <v>2075</v>
      </c>
      <c r="J1668" s="17" t="s">
        <v>32</v>
      </c>
      <c r="K1668" s="17"/>
      <c r="L1668" s="17" t="s">
        <v>5165</v>
      </c>
      <c r="M1668" s="17" t="s">
        <v>4951</v>
      </c>
      <c r="N1668" s="32" t="s">
        <v>4786</v>
      </c>
      <c r="Q1668" s="17" t="s">
        <v>112</v>
      </c>
      <c r="R1668" s="17" t="s">
        <v>44</v>
      </c>
      <c r="S1668" s="17" t="s">
        <v>106</v>
      </c>
      <c r="T1668" s="17" t="s">
        <v>170</v>
      </c>
      <c r="U1668" s="17" t="s">
        <v>4951</v>
      </c>
      <c r="V1668" s="50" t="s">
        <v>4785</v>
      </c>
    </row>
    <row r="1669" spans="9:22">
      <c r="I1669" s="17" t="s">
        <v>2075</v>
      </c>
      <c r="J1669" s="17" t="s">
        <v>32</v>
      </c>
      <c r="K1669" s="17"/>
      <c r="L1669" s="17" t="s">
        <v>4621</v>
      </c>
      <c r="M1669" s="17" t="s">
        <v>4951</v>
      </c>
      <c r="N1669" s="32" t="s">
        <v>4786</v>
      </c>
      <c r="Q1669" s="17" t="s">
        <v>112</v>
      </c>
      <c r="R1669" s="17" t="s">
        <v>44</v>
      </c>
      <c r="S1669" s="17" t="s">
        <v>1390</v>
      </c>
      <c r="T1669" s="17" t="s">
        <v>617</v>
      </c>
      <c r="U1669" s="17" t="s">
        <v>4951</v>
      </c>
      <c r="V1669" s="50" t="s">
        <v>4785</v>
      </c>
    </row>
    <row r="1670" spans="9:22">
      <c r="I1670" s="17" t="s">
        <v>2075</v>
      </c>
      <c r="J1670" s="17" t="s">
        <v>32</v>
      </c>
      <c r="K1670" s="17"/>
      <c r="L1670" s="17" t="s">
        <v>4645</v>
      </c>
      <c r="M1670" s="17" t="s">
        <v>4951</v>
      </c>
      <c r="N1670" s="32" t="s">
        <v>4786</v>
      </c>
      <c r="Q1670" s="17" t="s">
        <v>112</v>
      </c>
      <c r="R1670" s="17" t="s">
        <v>44</v>
      </c>
      <c r="S1670" s="17" t="s">
        <v>564</v>
      </c>
      <c r="T1670" s="17" t="s">
        <v>567</v>
      </c>
      <c r="U1670" s="17" t="s">
        <v>4951</v>
      </c>
      <c r="V1670" s="50" t="s">
        <v>4785</v>
      </c>
    </row>
    <row r="1671" spans="9:22">
      <c r="I1671" s="17" t="s">
        <v>2075</v>
      </c>
      <c r="J1671" s="17" t="s">
        <v>32</v>
      </c>
      <c r="K1671" s="17"/>
      <c r="L1671" s="17" t="s">
        <v>4370</v>
      </c>
      <c r="M1671" s="17" t="s">
        <v>4951</v>
      </c>
      <c r="N1671" s="32" t="s">
        <v>4786</v>
      </c>
      <c r="Q1671" s="17" t="s">
        <v>112</v>
      </c>
      <c r="R1671" s="17" t="s">
        <v>44</v>
      </c>
      <c r="S1671" s="17" t="s">
        <v>1262</v>
      </c>
      <c r="T1671" s="17" t="s">
        <v>748</v>
      </c>
      <c r="U1671" s="17" t="s">
        <v>4951</v>
      </c>
      <c r="V1671" s="50" t="s">
        <v>4785</v>
      </c>
    </row>
    <row r="1672" spans="9:22">
      <c r="I1672" s="17" t="s">
        <v>2075</v>
      </c>
      <c r="J1672" s="17" t="s">
        <v>32</v>
      </c>
      <c r="K1672" s="17"/>
      <c r="L1672" s="17" t="s">
        <v>4610</v>
      </c>
      <c r="M1672" s="17" t="s">
        <v>4951</v>
      </c>
      <c r="N1672" s="32" t="s">
        <v>4786</v>
      </c>
      <c r="Q1672" s="17" t="s">
        <v>112</v>
      </c>
      <c r="R1672" s="17" t="s">
        <v>44</v>
      </c>
      <c r="S1672" s="17" t="s">
        <v>1260</v>
      </c>
      <c r="T1672" s="17" t="s">
        <v>750</v>
      </c>
      <c r="U1672" s="17" t="s">
        <v>4951</v>
      </c>
      <c r="V1672" s="50" t="s">
        <v>4785</v>
      </c>
    </row>
    <row r="1673" spans="9:22">
      <c r="I1673" s="17" t="s">
        <v>2075</v>
      </c>
      <c r="J1673" s="17" t="s">
        <v>32</v>
      </c>
      <c r="K1673" s="17"/>
      <c r="L1673" s="37" t="s">
        <v>2312</v>
      </c>
      <c r="M1673" s="17" t="s">
        <v>4951</v>
      </c>
      <c r="N1673" s="32" t="s">
        <v>4786</v>
      </c>
      <c r="Q1673" s="17" t="s">
        <v>112</v>
      </c>
      <c r="R1673" s="17" t="s">
        <v>44</v>
      </c>
      <c r="S1673" s="17" t="s">
        <v>1286</v>
      </c>
      <c r="T1673" s="17" t="s">
        <v>724</v>
      </c>
      <c r="U1673" s="17" t="s">
        <v>4951</v>
      </c>
      <c r="V1673" s="50" t="s">
        <v>4785</v>
      </c>
    </row>
    <row r="1674" spans="9:22">
      <c r="I1674" s="17" t="s">
        <v>2075</v>
      </c>
      <c r="J1674" s="17" t="s">
        <v>32</v>
      </c>
      <c r="K1674" s="17"/>
      <c r="L1674" s="37" t="s">
        <v>2608</v>
      </c>
      <c r="M1674" s="17" t="s">
        <v>4951</v>
      </c>
      <c r="N1674" s="32" t="s">
        <v>4786</v>
      </c>
      <c r="Q1674" s="17" t="s">
        <v>112</v>
      </c>
      <c r="R1674" s="17" t="s">
        <v>44</v>
      </c>
      <c r="S1674" s="17" t="s">
        <v>1307</v>
      </c>
      <c r="T1674" s="17" t="s">
        <v>702</v>
      </c>
      <c r="U1674" s="17" t="s">
        <v>4951</v>
      </c>
      <c r="V1674" s="50" t="s">
        <v>4785</v>
      </c>
    </row>
    <row r="1675" spans="9:22">
      <c r="I1675" s="17" t="s">
        <v>2075</v>
      </c>
      <c r="J1675" s="17" t="s">
        <v>32</v>
      </c>
      <c r="K1675" s="17"/>
      <c r="L1675" s="37" t="s">
        <v>2709</v>
      </c>
      <c r="M1675" s="17" t="s">
        <v>4951</v>
      </c>
      <c r="N1675" s="32" t="s">
        <v>4786</v>
      </c>
      <c r="Q1675" s="17" t="s">
        <v>112</v>
      </c>
      <c r="R1675" s="17" t="s">
        <v>44</v>
      </c>
      <c r="S1675" s="17" t="s">
        <v>1347</v>
      </c>
      <c r="T1675" s="17" t="s">
        <v>660</v>
      </c>
      <c r="U1675" s="17" t="s">
        <v>4951</v>
      </c>
      <c r="V1675" s="50" t="s">
        <v>4785</v>
      </c>
    </row>
    <row r="1676" spans="9:22">
      <c r="I1676" s="17" t="s">
        <v>2075</v>
      </c>
      <c r="J1676" s="17" t="s">
        <v>32</v>
      </c>
      <c r="K1676" s="17"/>
      <c r="L1676" s="37" t="s">
        <v>2594</v>
      </c>
      <c r="M1676" s="17" t="s">
        <v>4951</v>
      </c>
      <c r="N1676" s="32" t="s">
        <v>4786</v>
      </c>
      <c r="Q1676" s="17" t="s">
        <v>112</v>
      </c>
      <c r="R1676" s="17" t="s">
        <v>44</v>
      </c>
      <c r="S1676" s="17" t="s">
        <v>1322</v>
      </c>
      <c r="T1676" s="17" t="s">
        <v>254</v>
      </c>
      <c r="U1676" s="17" t="s">
        <v>4951</v>
      </c>
      <c r="V1676" s="50" t="s">
        <v>4785</v>
      </c>
    </row>
    <row r="1677" spans="9:22">
      <c r="I1677" s="17" t="s">
        <v>2075</v>
      </c>
      <c r="J1677" s="17" t="s">
        <v>32</v>
      </c>
      <c r="K1677" s="17"/>
      <c r="L1677" s="37" t="s">
        <v>2838</v>
      </c>
      <c r="M1677" s="17" t="s">
        <v>4951</v>
      </c>
      <c r="N1677" s="32" t="s">
        <v>4786</v>
      </c>
      <c r="Q1677" s="17" t="s">
        <v>112</v>
      </c>
      <c r="R1677" s="17" t="s">
        <v>44</v>
      </c>
      <c r="S1677" s="17" t="s">
        <v>1383</v>
      </c>
      <c r="T1677" s="17" t="s">
        <v>624</v>
      </c>
      <c r="U1677" s="17" t="s">
        <v>4951</v>
      </c>
      <c r="V1677" s="50" t="s">
        <v>4785</v>
      </c>
    </row>
    <row r="1678" spans="9:22">
      <c r="I1678" s="17" t="s">
        <v>2075</v>
      </c>
      <c r="J1678" s="17" t="s">
        <v>32</v>
      </c>
      <c r="K1678" s="17"/>
      <c r="L1678" s="37" t="s">
        <v>2149</v>
      </c>
      <c r="M1678" s="17" t="s">
        <v>4951</v>
      </c>
      <c r="N1678" s="32" t="s">
        <v>4786</v>
      </c>
      <c r="Q1678" s="17" t="s">
        <v>112</v>
      </c>
      <c r="R1678" s="17" t="s">
        <v>44</v>
      </c>
      <c r="S1678" s="17" t="s">
        <v>1275</v>
      </c>
      <c r="T1678" s="17" t="s">
        <v>735</v>
      </c>
      <c r="U1678" s="17" t="s">
        <v>4951</v>
      </c>
      <c r="V1678" s="50" t="s">
        <v>4785</v>
      </c>
    </row>
    <row r="1679" spans="9:22">
      <c r="I1679" s="17" t="s">
        <v>2075</v>
      </c>
      <c r="J1679" s="17" t="s">
        <v>32</v>
      </c>
      <c r="K1679" s="17"/>
      <c r="L1679" s="37" t="s">
        <v>2354</v>
      </c>
      <c r="M1679" s="17" t="s">
        <v>4951</v>
      </c>
      <c r="N1679" s="32" t="s">
        <v>4786</v>
      </c>
      <c r="Q1679" s="17" t="s">
        <v>112</v>
      </c>
      <c r="R1679" s="17" t="s">
        <v>44</v>
      </c>
      <c r="S1679" s="17" t="s">
        <v>1327</v>
      </c>
      <c r="T1679" s="17" t="s">
        <v>681</v>
      </c>
      <c r="U1679" s="17" t="s">
        <v>4951</v>
      </c>
      <c r="V1679" s="50" t="s">
        <v>4785</v>
      </c>
    </row>
    <row r="1680" spans="9:22">
      <c r="I1680" s="17" t="s">
        <v>2075</v>
      </c>
      <c r="J1680" s="17" t="s">
        <v>32</v>
      </c>
      <c r="K1680" s="17"/>
      <c r="L1680" s="37" t="s">
        <v>2195</v>
      </c>
      <c r="M1680" s="17" t="s">
        <v>4951</v>
      </c>
      <c r="N1680" s="32" t="s">
        <v>4786</v>
      </c>
      <c r="Q1680" s="17" t="s">
        <v>112</v>
      </c>
      <c r="R1680" s="17" t="s">
        <v>44</v>
      </c>
      <c r="S1680" s="17" t="s">
        <v>1247</v>
      </c>
      <c r="T1680" s="17" t="s">
        <v>765</v>
      </c>
      <c r="U1680" s="17" t="s">
        <v>4951</v>
      </c>
      <c r="V1680" s="50" t="s">
        <v>4785</v>
      </c>
    </row>
    <row r="1681" spans="9:22">
      <c r="I1681" s="17" t="s">
        <v>2075</v>
      </c>
      <c r="J1681" s="17" t="s">
        <v>32</v>
      </c>
      <c r="K1681" s="17"/>
      <c r="L1681" s="37" t="s">
        <v>2177</v>
      </c>
      <c r="M1681" s="17" t="s">
        <v>4951</v>
      </c>
      <c r="N1681" s="32" t="s">
        <v>4786</v>
      </c>
      <c r="Q1681" s="17" t="s">
        <v>112</v>
      </c>
      <c r="R1681" s="17" t="s">
        <v>44</v>
      </c>
      <c r="S1681" s="17" t="s">
        <v>1362</v>
      </c>
      <c r="T1681" s="17" t="s">
        <v>645</v>
      </c>
      <c r="U1681" s="17" t="s">
        <v>4951</v>
      </c>
      <c r="V1681" s="50" t="s">
        <v>4785</v>
      </c>
    </row>
    <row r="1682" spans="9:22">
      <c r="I1682" s="17" t="s">
        <v>2075</v>
      </c>
      <c r="J1682" s="17" t="s">
        <v>32</v>
      </c>
      <c r="K1682" s="17"/>
      <c r="L1682" s="37" t="s">
        <v>2893</v>
      </c>
      <c r="M1682" s="17" t="s">
        <v>4951</v>
      </c>
      <c r="N1682" s="32" t="s">
        <v>4786</v>
      </c>
      <c r="Q1682" s="17" t="s">
        <v>112</v>
      </c>
      <c r="R1682" s="17" t="s">
        <v>44</v>
      </c>
      <c r="S1682" s="17" t="s">
        <v>1318</v>
      </c>
      <c r="T1682" s="17" t="s">
        <v>691</v>
      </c>
      <c r="U1682" s="17" t="s">
        <v>4951</v>
      </c>
      <c r="V1682" s="50" t="s">
        <v>4785</v>
      </c>
    </row>
    <row r="1683" spans="9:22">
      <c r="I1683" s="17" t="s">
        <v>2075</v>
      </c>
      <c r="J1683" s="17" t="s">
        <v>32</v>
      </c>
      <c r="K1683" s="17"/>
      <c r="L1683" s="37" t="s">
        <v>5141</v>
      </c>
      <c r="M1683" s="17" t="s">
        <v>4951</v>
      </c>
      <c r="N1683" s="32" t="s">
        <v>4786</v>
      </c>
      <c r="Q1683" s="17" t="s">
        <v>112</v>
      </c>
      <c r="R1683" s="17" t="s">
        <v>44</v>
      </c>
      <c r="S1683" s="17" t="s">
        <v>1328</v>
      </c>
      <c r="T1683" s="17" t="s">
        <v>680</v>
      </c>
      <c r="U1683" s="17" t="s">
        <v>4951</v>
      </c>
      <c r="V1683" s="50" t="s">
        <v>4785</v>
      </c>
    </row>
    <row r="1684" spans="9:22">
      <c r="I1684" s="17" t="s">
        <v>2075</v>
      </c>
      <c r="J1684" s="17" t="s">
        <v>32</v>
      </c>
      <c r="K1684" s="17"/>
      <c r="L1684" s="37" t="s">
        <v>1934</v>
      </c>
      <c r="M1684" s="17" t="s">
        <v>4951</v>
      </c>
      <c r="N1684" s="32" t="s">
        <v>4786</v>
      </c>
      <c r="Q1684" s="17" t="s">
        <v>112</v>
      </c>
      <c r="R1684" s="17" t="s">
        <v>44</v>
      </c>
      <c r="S1684" s="17" t="s">
        <v>1363</v>
      </c>
      <c r="T1684" s="17" t="s">
        <v>644</v>
      </c>
      <c r="U1684" s="17" t="s">
        <v>4951</v>
      </c>
      <c r="V1684" s="50" t="s">
        <v>4785</v>
      </c>
    </row>
    <row r="1685" spans="9:22">
      <c r="I1685" s="17" t="s">
        <v>2075</v>
      </c>
      <c r="J1685" s="17" t="s">
        <v>32</v>
      </c>
      <c r="K1685" s="17"/>
      <c r="L1685" s="37" t="s">
        <v>2759</v>
      </c>
      <c r="M1685" s="17" t="s">
        <v>4951</v>
      </c>
      <c r="N1685" s="32" t="s">
        <v>4786</v>
      </c>
      <c r="Q1685" s="17" t="s">
        <v>112</v>
      </c>
      <c r="R1685" s="17" t="s">
        <v>44</v>
      </c>
      <c r="S1685" s="17" t="s">
        <v>1276</v>
      </c>
      <c r="T1685" s="17" t="s">
        <v>734</v>
      </c>
      <c r="U1685" s="17" t="s">
        <v>4951</v>
      </c>
      <c r="V1685" s="50" t="s">
        <v>4785</v>
      </c>
    </row>
    <row r="1686" spans="9:22">
      <c r="I1686" s="17" t="s">
        <v>2075</v>
      </c>
      <c r="J1686" s="17" t="s">
        <v>32</v>
      </c>
      <c r="K1686" s="17"/>
      <c r="L1686" s="37" t="s">
        <v>2747</v>
      </c>
      <c r="M1686" s="17" t="s">
        <v>4951</v>
      </c>
      <c r="N1686" s="32" t="s">
        <v>4786</v>
      </c>
      <c r="Q1686" s="17" t="s">
        <v>112</v>
      </c>
      <c r="R1686" s="17" t="s">
        <v>44</v>
      </c>
      <c r="S1686" s="17" t="s">
        <v>1378</v>
      </c>
      <c r="T1686" s="17" t="s">
        <v>629</v>
      </c>
      <c r="U1686" s="17" t="s">
        <v>4951</v>
      </c>
      <c r="V1686" s="50" t="s">
        <v>4785</v>
      </c>
    </row>
    <row r="1687" spans="9:22">
      <c r="I1687" s="17" t="s">
        <v>2075</v>
      </c>
      <c r="J1687" s="17" t="s">
        <v>32</v>
      </c>
      <c r="K1687" s="17"/>
      <c r="L1687" s="37" t="s">
        <v>2580</v>
      </c>
      <c r="M1687" s="17" t="s">
        <v>4951</v>
      </c>
      <c r="N1687" s="32" t="s">
        <v>4786</v>
      </c>
      <c r="Q1687" s="17" t="s">
        <v>112</v>
      </c>
      <c r="R1687" s="17" t="s">
        <v>44</v>
      </c>
      <c r="S1687" s="17" t="s">
        <v>1283</v>
      </c>
      <c r="T1687" s="17" t="s">
        <v>727</v>
      </c>
      <c r="U1687" s="17" t="s">
        <v>4951</v>
      </c>
      <c r="V1687" s="50" t="s">
        <v>4785</v>
      </c>
    </row>
    <row r="1688" spans="9:22">
      <c r="I1688" s="17" t="s">
        <v>2075</v>
      </c>
      <c r="J1688" s="17" t="s">
        <v>32</v>
      </c>
      <c r="K1688" s="17"/>
      <c r="L1688" s="37" t="s">
        <v>2634</v>
      </c>
      <c r="M1688" s="17" t="s">
        <v>4951</v>
      </c>
      <c r="N1688" s="32" t="s">
        <v>4786</v>
      </c>
      <c r="Q1688" s="17" t="s">
        <v>112</v>
      </c>
      <c r="R1688" s="17" t="s">
        <v>44</v>
      </c>
      <c r="S1688" s="17" t="s">
        <v>1296</v>
      </c>
      <c r="T1688" s="17" t="s">
        <v>714</v>
      </c>
      <c r="U1688" s="17" t="s">
        <v>4951</v>
      </c>
      <c r="V1688" s="50" t="s">
        <v>4785</v>
      </c>
    </row>
    <row r="1689" spans="9:22">
      <c r="I1689" s="17" t="s">
        <v>2075</v>
      </c>
      <c r="J1689" s="17" t="s">
        <v>32</v>
      </c>
      <c r="K1689" s="17"/>
      <c r="L1689" s="37" t="s">
        <v>1815</v>
      </c>
      <c r="M1689" s="17" t="s">
        <v>4951</v>
      </c>
      <c r="N1689" s="32" t="s">
        <v>4786</v>
      </c>
      <c r="Q1689" s="17" t="s">
        <v>112</v>
      </c>
      <c r="R1689" s="17" t="s">
        <v>44</v>
      </c>
      <c r="S1689" s="17" t="s">
        <v>248</v>
      </c>
      <c r="T1689" s="17" t="s">
        <v>177</v>
      </c>
      <c r="U1689" s="17" t="s">
        <v>4951</v>
      </c>
      <c r="V1689" s="50" t="s">
        <v>4785</v>
      </c>
    </row>
    <row r="1690" spans="9:22">
      <c r="I1690" s="17" t="s">
        <v>2075</v>
      </c>
      <c r="J1690" s="17" t="s">
        <v>32</v>
      </c>
      <c r="K1690" s="17"/>
      <c r="L1690" s="37" t="s">
        <v>1724</v>
      </c>
      <c r="M1690" s="17" t="s">
        <v>4951</v>
      </c>
      <c r="N1690" s="32" t="s">
        <v>4786</v>
      </c>
      <c r="Q1690" s="17" t="s">
        <v>112</v>
      </c>
      <c r="R1690" s="17" t="s">
        <v>44</v>
      </c>
      <c r="S1690" s="17" t="s">
        <v>242</v>
      </c>
      <c r="T1690" s="17" t="s">
        <v>171</v>
      </c>
      <c r="U1690" s="17" t="s">
        <v>4951</v>
      </c>
      <c r="V1690" s="50" t="s">
        <v>4785</v>
      </c>
    </row>
    <row r="1691" spans="9:22">
      <c r="I1691" s="17" t="s">
        <v>2075</v>
      </c>
      <c r="J1691" s="17" t="s">
        <v>32</v>
      </c>
      <c r="K1691" s="17"/>
      <c r="L1691" s="37" t="s">
        <v>2506</v>
      </c>
      <c r="M1691" s="17" t="s">
        <v>4951</v>
      </c>
      <c r="N1691" s="32" t="s">
        <v>4786</v>
      </c>
      <c r="Q1691" s="17" t="s">
        <v>112</v>
      </c>
      <c r="R1691" s="17" t="s">
        <v>44</v>
      </c>
      <c r="S1691" s="17" t="s">
        <v>240</v>
      </c>
      <c r="T1691" s="17" t="s">
        <v>160</v>
      </c>
      <c r="U1691" s="17" t="s">
        <v>4951</v>
      </c>
      <c r="V1691" s="50" t="s">
        <v>4785</v>
      </c>
    </row>
    <row r="1692" spans="9:22">
      <c r="I1692" s="17" t="s">
        <v>2075</v>
      </c>
      <c r="J1692" s="17" t="s">
        <v>32</v>
      </c>
      <c r="K1692" s="17"/>
      <c r="L1692" s="37" t="s">
        <v>2867</v>
      </c>
      <c r="M1692" s="17" t="s">
        <v>4951</v>
      </c>
      <c r="N1692" s="32" t="s">
        <v>4786</v>
      </c>
      <c r="Q1692" s="17" t="s">
        <v>112</v>
      </c>
      <c r="R1692" s="17" t="s">
        <v>44</v>
      </c>
      <c r="S1692" s="17" t="s">
        <v>1391</v>
      </c>
      <c r="T1692" s="17" t="s">
        <v>616</v>
      </c>
      <c r="U1692" s="17" t="s">
        <v>4951</v>
      </c>
      <c r="V1692" s="50" t="s">
        <v>4785</v>
      </c>
    </row>
    <row r="1693" spans="9:22">
      <c r="I1693" s="17" t="s">
        <v>2075</v>
      </c>
      <c r="J1693" s="17" t="s">
        <v>32</v>
      </c>
      <c r="K1693" s="17"/>
      <c r="L1693" s="37" t="s">
        <v>5017</v>
      </c>
      <c r="M1693" s="17" t="s">
        <v>4951</v>
      </c>
      <c r="N1693" s="32" t="s">
        <v>4786</v>
      </c>
      <c r="Q1693" s="17" t="s">
        <v>112</v>
      </c>
      <c r="R1693" s="17" t="s">
        <v>44</v>
      </c>
      <c r="S1693" s="17" t="s">
        <v>1294</v>
      </c>
      <c r="T1693" s="17" t="s">
        <v>716</v>
      </c>
      <c r="U1693" s="17" t="s">
        <v>4951</v>
      </c>
      <c r="V1693" s="50" t="s">
        <v>4785</v>
      </c>
    </row>
    <row r="1694" spans="9:22">
      <c r="I1694" s="17" t="s">
        <v>2075</v>
      </c>
      <c r="J1694" s="17" t="s">
        <v>32</v>
      </c>
      <c r="K1694" s="17"/>
      <c r="L1694" s="37" t="s">
        <v>2500</v>
      </c>
      <c r="M1694" s="17" t="s">
        <v>4951</v>
      </c>
      <c r="N1694" s="32" t="s">
        <v>4786</v>
      </c>
      <c r="Q1694" s="17" t="s">
        <v>112</v>
      </c>
      <c r="R1694" s="17" t="s">
        <v>44</v>
      </c>
      <c r="S1694" s="17" t="s">
        <v>239</v>
      </c>
      <c r="T1694" s="17" t="s">
        <v>159</v>
      </c>
      <c r="U1694" s="17" t="s">
        <v>4951</v>
      </c>
      <c r="V1694" s="50" t="s">
        <v>4785</v>
      </c>
    </row>
    <row r="1695" spans="9:22">
      <c r="I1695" s="17" t="s">
        <v>2075</v>
      </c>
      <c r="J1695" s="17" t="s">
        <v>32</v>
      </c>
      <c r="K1695" s="17"/>
      <c r="L1695" s="37" t="s">
        <v>5029</v>
      </c>
      <c r="M1695" s="17" t="s">
        <v>4951</v>
      </c>
      <c r="N1695" s="32" t="s">
        <v>4786</v>
      </c>
      <c r="Q1695" s="17" t="s">
        <v>112</v>
      </c>
      <c r="R1695" s="17" t="s">
        <v>44</v>
      </c>
      <c r="S1695" s="17" t="s">
        <v>1385</v>
      </c>
      <c r="T1695" s="17" t="s">
        <v>622</v>
      </c>
      <c r="U1695" s="17" t="s">
        <v>4951</v>
      </c>
      <c r="V1695" s="50" t="s">
        <v>4785</v>
      </c>
    </row>
    <row r="1696" spans="9:22">
      <c r="I1696" s="17" t="s">
        <v>2075</v>
      </c>
      <c r="J1696" s="17" t="s">
        <v>32</v>
      </c>
      <c r="K1696" s="17"/>
      <c r="L1696" s="37" t="s">
        <v>2320</v>
      </c>
      <c r="M1696" s="17" t="s">
        <v>4951</v>
      </c>
      <c r="N1696" s="32" t="s">
        <v>4786</v>
      </c>
      <c r="Q1696" s="17" t="s">
        <v>112</v>
      </c>
      <c r="R1696" s="17" t="s">
        <v>44</v>
      </c>
      <c r="S1696" s="17" t="s">
        <v>1293</v>
      </c>
      <c r="T1696" s="17" t="s">
        <v>717</v>
      </c>
      <c r="U1696" s="17" t="s">
        <v>4951</v>
      </c>
      <c r="V1696" s="50" t="s">
        <v>4785</v>
      </c>
    </row>
    <row r="1697" spans="9:22">
      <c r="I1697" s="17" t="s">
        <v>2075</v>
      </c>
      <c r="J1697" s="17" t="s">
        <v>32</v>
      </c>
      <c r="K1697" s="17"/>
      <c r="L1697" s="37" t="s">
        <v>2119</v>
      </c>
      <c r="M1697" s="17" t="s">
        <v>4951</v>
      </c>
      <c r="N1697" s="32" t="s">
        <v>4786</v>
      </c>
      <c r="Q1697" s="17" t="s">
        <v>112</v>
      </c>
      <c r="R1697" s="17" t="s">
        <v>44</v>
      </c>
      <c r="S1697" s="17" t="s">
        <v>1268</v>
      </c>
      <c r="T1697" s="17" t="s">
        <v>742</v>
      </c>
      <c r="U1697" s="17" t="s">
        <v>4951</v>
      </c>
      <c r="V1697" s="50" t="s">
        <v>4785</v>
      </c>
    </row>
    <row r="1698" spans="9:22">
      <c r="I1698" s="17" t="s">
        <v>2075</v>
      </c>
      <c r="J1698" s="17" t="s">
        <v>32</v>
      </c>
      <c r="K1698" s="17"/>
      <c r="L1698" s="37" t="s">
        <v>2578</v>
      </c>
      <c r="M1698" s="17" t="s">
        <v>4951</v>
      </c>
      <c r="N1698" s="32" t="s">
        <v>4786</v>
      </c>
      <c r="Q1698" s="17" t="s">
        <v>112</v>
      </c>
      <c r="R1698" s="17" t="s">
        <v>44</v>
      </c>
      <c r="S1698" s="17" t="s">
        <v>1343</v>
      </c>
      <c r="T1698" s="17" t="s">
        <v>664</v>
      </c>
      <c r="U1698" s="17" t="s">
        <v>4951</v>
      </c>
      <c r="V1698" s="50" t="s">
        <v>4785</v>
      </c>
    </row>
    <row r="1699" spans="9:22">
      <c r="I1699" s="17" t="s">
        <v>2075</v>
      </c>
      <c r="J1699" s="17" t="s">
        <v>32</v>
      </c>
      <c r="K1699" s="17"/>
      <c r="L1699" s="37" t="s">
        <v>2753</v>
      </c>
      <c r="M1699" s="17" t="s">
        <v>4951</v>
      </c>
      <c r="N1699" s="32" t="s">
        <v>4786</v>
      </c>
      <c r="Q1699" s="17" t="s">
        <v>112</v>
      </c>
      <c r="R1699" s="17" t="s">
        <v>44</v>
      </c>
      <c r="S1699" s="17" t="s">
        <v>588</v>
      </c>
      <c r="T1699" s="17" t="s">
        <v>600</v>
      </c>
      <c r="U1699" s="17" t="s">
        <v>4951</v>
      </c>
      <c r="V1699" s="50" t="s">
        <v>4785</v>
      </c>
    </row>
    <row r="1700" spans="9:22">
      <c r="I1700" s="17" t="s">
        <v>2075</v>
      </c>
      <c r="J1700" s="17" t="s">
        <v>32</v>
      </c>
      <c r="K1700" s="17"/>
      <c r="L1700" s="37" t="s">
        <v>2668</v>
      </c>
      <c r="M1700" s="17" t="s">
        <v>4951</v>
      </c>
      <c r="N1700" s="32" t="s">
        <v>4786</v>
      </c>
      <c r="Q1700" s="17" t="s">
        <v>112</v>
      </c>
      <c r="R1700" s="17" t="s">
        <v>44</v>
      </c>
      <c r="S1700" s="17" t="s">
        <v>1321</v>
      </c>
      <c r="T1700" s="17" t="s">
        <v>687</v>
      </c>
      <c r="U1700" s="17" t="s">
        <v>4951</v>
      </c>
      <c r="V1700" s="50" t="s">
        <v>4785</v>
      </c>
    </row>
    <row r="1701" spans="9:22">
      <c r="I1701" s="17" t="s">
        <v>2075</v>
      </c>
      <c r="J1701" s="17" t="s">
        <v>32</v>
      </c>
      <c r="K1701" s="17"/>
      <c r="L1701" s="37" t="s">
        <v>2654</v>
      </c>
      <c r="M1701" s="17" t="s">
        <v>4951</v>
      </c>
      <c r="N1701" s="32" t="s">
        <v>4786</v>
      </c>
      <c r="Q1701" s="17" t="s">
        <v>112</v>
      </c>
      <c r="R1701" s="17" t="s">
        <v>44</v>
      </c>
      <c r="S1701" s="17" t="s">
        <v>1336</v>
      </c>
      <c r="T1701" s="17" t="s">
        <v>671</v>
      </c>
      <c r="U1701" s="17" t="s">
        <v>4951</v>
      </c>
      <c r="V1701" s="50" t="s">
        <v>4785</v>
      </c>
    </row>
    <row r="1702" spans="9:22">
      <c r="I1702" s="17" t="s">
        <v>2075</v>
      </c>
      <c r="J1702" s="17" t="s">
        <v>32</v>
      </c>
      <c r="K1702" s="17"/>
      <c r="L1702" s="37" t="s">
        <v>2297</v>
      </c>
      <c r="M1702" s="17" t="s">
        <v>4951</v>
      </c>
      <c r="N1702" s="32" t="s">
        <v>4786</v>
      </c>
      <c r="Q1702" s="17" t="s">
        <v>112</v>
      </c>
      <c r="R1702" s="17" t="s">
        <v>44</v>
      </c>
      <c r="S1702" s="17" t="s">
        <v>1333</v>
      </c>
      <c r="T1702" s="17" t="s">
        <v>675</v>
      </c>
      <c r="U1702" s="17" t="s">
        <v>4951</v>
      </c>
      <c r="V1702" s="50" t="s">
        <v>4785</v>
      </c>
    </row>
    <row r="1703" spans="9:22">
      <c r="I1703" s="17" t="s">
        <v>2075</v>
      </c>
      <c r="J1703" s="17" t="s">
        <v>32</v>
      </c>
      <c r="K1703" s="17"/>
      <c r="L1703" s="37" t="s">
        <v>2438</v>
      </c>
      <c r="M1703" s="17" t="s">
        <v>4951</v>
      </c>
      <c r="N1703" s="32" t="s">
        <v>4786</v>
      </c>
      <c r="Q1703" s="17" t="s">
        <v>112</v>
      </c>
      <c r="R1703" s="17" t="s">
        <v>44</v>
      </c>
      <c r="S1703" s="17" t="s">
        <v>1248</v>
      </c>
      <c r="T1703" s="17" t="s">
        <v>764</v>
      </c>
      <c r="U1703" s="17" t="s">
        <v>4951</v>
      </c>
      <c r="V1703" s="50" t="s">
        <v>4785</v>
      </c>
    </row>
    <row r="1704" spans="9:22">
      <c r="I1704" s="17" t="s">
        <v>2075</v>
      </c>
      <c r="J1704" s="17" t="s">
        <v>32</v>
      </c>
      <c r="K1704" s="17"/>
      <c r="L1704" s="37" t="s">
        <v>5123</v>
      </c>
      <c r="M1704" s="17" t="s">
        <v>4951</v>
      </c>
      <c r="N1704" s="32" t="s">
        <v>4786</v>
      </c>
      <c r="Q1704" s="17" t="s">
        <v>112</v>
      </c>
      <c r="R1704" s="17" t="s">
        <v>44</v>
      </c>
      <c r="S1704" s="17" t="s">
        <v>1309</v>
      </c>
      <c r="T1704" s="17" t="s">
        <v>700</v>
      </c>
      <c r="U1704" s="17" t="s">
        <v>4951</v>
      </c>
      <c r="V1704" s="50" t="s">
        <v>4785</v>
      </c>
    </row>
    <row r="1705" spans="9:22">
      <c r="I1705" s="17" t="s">
        <v>2075</v>
      </c>
      <c r="J1705" s="17" t="s">
        <v>32</v>
      </c>
      <c r="K1705" s="17"/>
      <c r="L1705" s="37" t="s">
        <v>5153</v>
      </c>
      <c r="M1705" s="17" t="s">
        <v>4951</v>
      </c>
      <c r="N1705" s="32" t="s">
        <v>4786</v>
      </c>
      <c r="Q1705" s="17" t="s">
        <v>112</v>
      </c>
      <c r="R1705" s="17" t="s">
        <v>44</v>
      </c>
      <c r="S1705" s="17" t="s">
        <v>1320</v>
      </c>
      <c r="T1705" s="17" t="s">
        <v>688</v>
      </c>
      <c r="U1705" s="17" t="s">
        <v>4951</v>
      </c>
      <c r="V1705" s="50" t="s">
        <v>4785</v>
      </c>
    </row>
    <row r="1706" spans="9:22">
      <c r="I1706" s="17" t="s">
        <v>2075</v>
      </c>
      <c r="J1706" s="17" t="s">
        <v>32</v>
      </c>
      <c r="K1706" s="17"/>
      <c r="L1706" s="37" t="s">
        <v>1509</v>
      </c>
      <c r="M1706" s="17" t="s">
        <v>4951</v>
      </c>
      <c r="N1706" s="32" t="s">
        <v>4786</v>
      </c>
      <c r="Q1706" s="17" t="s">
        <v>112</v>
      </c>
      <c r="R1706" s="17" t="s">
        <v>44</v>
      </c>
      <c r="S1706" s="17" t="s">
        <v>1284</v>
      </c>
      <c r="T1706" s="17" t="s">
        <v>726</v>
      </c>
      <c r="U1706" s="17" t="s">
        <v>4951</v>
      </c>
      <c r="V1706" s="50" t="s">
        <v>4785</v>
      </c>
    </row>
    <row r="1707" spans="9:22">
      <c r="I1707" s="17" t="s">
        <v>2075</v>
      </c>
      <c r="J1707" s="17" t="s">
        <v>32</v>
      </c>
      <c r="K1707" s="17"/>
      <c r="L1707" s="37" t="s">
        <v>2171</v>
      </c>
      <c r="M1707" s="17" t="s">
        <v>4951</v>
      </c>
      <c r="N1707" s="32" t="s">
        <v>4786</v>
      </c>
      <c r="Q1707" s="17" t="s">
        <v>112</v>
      </c>
      <c r="R1707" s="17" t="s">
        <v>44</v>
      </c>
      <c r="S1707" s="17" t="s">
        <v>331</v>
      </c>
      <c r="T1707" s="17" t="s">
        <v>330</v>
      </c>
      <c r="U1707" s="17" t="s">
        <v>4951</v>
      </c>
      <c r="V1707" s="50" t="s">
        <v>4785</v>
      </c>
    </row>
    <row r="1708" spans="9:22">
      <c r="I1708" s="17" t="s">
        <v>2075</v>
      </c>
      <c r="J1708" s="17" t="s">
        <v>32</v>
      </c>
      <c r="K1708" s="17"/>
      <c r="L1708" s="37" t="s">
        <v>2939</v>
      </c>
      <c r="M1708" s="17" t="s">
        <v>4951</v>
      </c>
      <c r="N1708" s="32" t="s">
        <v>4786</v>
      </c>
      <c r="Q1708" s="17" t="s">
        <v>112</v>
      </c>
      <c r="R1708" s="17" t="s">
        <v>44</v>
      </c>
      <c r="S1708" s="17" t="s">
        <v>249</v>
      </c>
      <c r="T1708" s="17" t="s">
        <v>178</v>
      </c>
      <c r="U1708" s="17" t="s">
        <v>4951</v>
      </c>
      <c r="V1708" s="50" t="s">
        <v>4785</v>
      </c>
    </row>
    <row r="1709" spans="9:22">
      <c r="I1709" s="17" t="s">
        <v>2075</v>
      </c>
      <c r="J1709" s="17" t="s">
        <v>32</v>
      </c>
      <c r="K1709" s="17"/>
      <c r="L1709" s="37" t="s">
        <v>2769</v>
      </c>
      <c r="M1709" s="17" t="s">
        <v>4951</v>
      </c>
      <c r="N1709" s="32" t="s">
        <v>4786</v>
      </c>
      <c r="Q1709" s="17" t="s">
        <v>112</v>
      </c>
      <c r="R1709" s="17" t="s">
        <v>44</v>
      </c>
      <c r="S1709" s="17" t="s">
        <v>1246</v>
      </c>
      <c r="T1709" s="17" t="s">
        <v>674</v>
      </c>
      <c r="U1709" s="17" t="s">
        <v>4951</v>
      </c>
      <c r="V1709" s="50" t="s">
        <v>4785</v>
      </c>
    </row>
    <row r="1710" spans="9:22">
      <c r="I1710" s="17" t="s">
        <v>2075</v>
      </c>
      <c r="J1710" s="17" t="s">
        <v>32</v>
      </c>
      <c r="K1710" s="17"/>
      <c r="L1710" s="37" t="s">
        <v>2462</v>
      </c>
      <c r="M1710" s="17" t="s">
        <v>4951</v>
      </c>
      <c r="N1710" s="32" t="s">
        <v>4786</v>
      </c>
      <c r="Q1710" s="17" t="s">
        <v>112</v>
      </c>
      <c r="R1710" s="17" t="s">
        <v>44</v>
      </c>
      <c r="S1710" s="17" t="s">
        <v>1265</v>
      </c>
      <c r="T1710" s="17" t="s">
        <v>745</v>
      </c>
      <c r="U1710" s="17" t="s">
        <v>4951</v>
      </c>
      <c r="V1710" s="50" t="s">
        <v>4785</v>
      </c>
    </row>
    <row r="1711" spans="9:22">
      <c r="I1711" s="17" t="s">
        <v>2075</v>
      </c>
      <c r="J1711" s="17" t="s">
        <v>32</v>
      </c>
      <c r="K1711" s="17"/>
      <c r="L1711" s="37" t="s">
        <v>2816</v>
      </c>
      <c r="M1711" s="17" t="s">
        <v>4951</v>
      </c>
      <c r="N1711" s="32" t="s">
        <v>4786</v>
      </c>
      <c r="Q1711" s="17" t="s">
        <v>112</v>
      </c>
      <c r="R1711" s="17" t="s">
        <v>44</v>
      </c>
      <c r="S1711" s="17" t="s">
        <v>1312</v>
      </c>
      <c r="T1711" s="17" t="s">
        <v>697</v>
      </c>
      <c r="U1711" s="17" t="s">
        <v>4951</v>
      </c>
      <c r="V1711" s="50" t="s">
        <v>4785</v>
      </c>
    </row>
    <row r="1712" spans="9:22">
      <c r="I1712" s="17" t="s">
        <v>2075</v>
      </c>
      <c r="J1712" s="17" t="s">
        <v>32</v>
      </c>
      <c r="K1712" s="17"/>
      <c r="L1712" s="37" t="s">
        <v>5112</v>
      </c>
      <c r="M1712" s="17" t="s">
        <v>4951</v>
      </c>
      <c r="N1712" s="32" t="s">
        <v>4786</v>
      </c>
      <c r="Q1712" s="17" t="s">
        <v>112</v>
      </c>
      <c r="R1712" s="17" t="s">
        <v>44</v>
      </c>
      <c r="S1712" s="17" t="s">
        <v>1374</v>
      </c>
      <c r="T1712" s="17" t="s">
        <v>633</v>
      </c>
      <c r="U1712" s="17" t="s">
        <v>4951</v>
      </c>
      <c r="V1712" s="50" t="s">
        <v>4785</v>
      </c>
    </row>
    <row r="1713" spans="9:22">
      <c r="I1713" s="17" t="s">
        <v>2075</v>
      </c>
      <c r="J1713" s="17" t="s">
        <v>32</v>
      </c>
      <c r="K1713" s="17"/>
      <c r="L1713" s="37" t="s">
        <v>2396</v>
      </c>
      <c r="M1713" s="17" t="s">
        <v>4951</v>
      </c>
      <c r="N1713" s="32" t="s">
        <v>4786</v>
      </c>
      <c r="Q1713" s="17" t="s">
        <v>112</v>
      </c>
      <c r="R1713" s="17" t="s">
        <v>44</v>
      </c>
      <c r="S1713" s="17" t="s">
        <v>1354</v>
      </c>
      <c r="T1713" s="17" t="s">
        <v>653</v>
      </c>
      <c r="U1713" s="17" t="s">
        <v>4951</v>
      </c>
      <c r="V1713" s="50" t="s">
        <v>4785</v>
      </c>
    </row>
    <row r="1714" spans="9:22">
      <c r="I1714" s="17" t="s">
        <v>2075</v>
      </c>
      <c r="J1714" s="17" t="s">
        <v>32</v>
      </c>
      <c r="K1714" s="17"/>
      <c r="L1714" s="37" t="s">
        <v>2822</v>
      </c>
      <c r="M1714" s="17" t="s">
        <v>4951</v>
      </c>
      <c r="N1714" s="32" t="s">
        <v>4786</v>
      </c>
      <c r="Q1714" s="17" t="s">
        <v>112</v>
      </c>
      <c r="R1714" s="17" t="s">
        <v>44</v>
      </c>
      <c r="S1714" s="17" t="s">
        <v>1366</v>
      </c>
      <c r="T1714" s="17" t="s">
        <v>641</v>
      </c>
      <c r="U1714" s="17" t="s">
        <v>4951</v>
      </c>
      <c r="V1714" s="50" t="s">
        <v>4785</v>
      </c>
    </row>
    <row r="1715" spans="9:22">
      <c r="I1715" s="17" t="s">
        <v>2075</v>
      </c>
      <c r="J1715" s="17" t="s">
        <v>32</v>
      </c>
      <c r="K1715" s="17"/>
      <c r="L1715" s="37" t="s">
        <v>2528</v>
      </c>
      <c r="M1715" s="17" t="s">
        <v>4951</v>
      </c>
      <c r="N1715" s="32" t="s">
        <v>4786</v>
      </c>
      <c r="Q1715" s="17" t="s">
        <v>112</v>
      </c>
      <c r="R1715" s="17" t="s">
        <v>44</v>
      </c>
      <c r="S1715" s="17" t="s">
        <v>1316</v>
      </c>
      <c r="T1715" s="17" t="s">
        <v>693</v>
      </c>
      <c r="U1715" s="17" t="s">
        <v>4951</v>
      </c>
      <c r="V1715" s="50" t="s">
        <v>4785</v>
      </c>
    </row>
    <row r="1716" spans="9:22">
      <c r="I1716" s="17" t="s">
        <v>2075</v>
      </c>
      <c r="J1716" s="17" t="s">
        <v>32</v>
      </c>
      <c r="K1716" s="17"/>
      <c r="L1716" s="37" t="s">
        <v>2318</v>
      </c>
      <c r="M1716" s="17" t="s">
        <v>4951</v>
      </c>
      <c r="N1716" s="32" t="s">
        <v>4786</v>
      </c>
      <c r="Q1716" s="17" t="s">
        <v>112</v>
      </c>
      <c r="R1716" s="17" t="s">
        <v>44</v>
      </c>
      <c r="S1716" s="17" t="s">
        <v>1269</v>
      </c>
      <c r="T1716" s="17" t="s">
        <v>741</v>
      </c>
      <c r="U1716" s="17" t="s">
        <v>4951</v>
      </c>
      <c r="V1716" s="50" t="s">
        <v>4785</v>
      </c>
    </row>
    <row r="1717" spans="9:22">
      <c r="I1717" s="17" t="s">
        <v>2075</v>
      </c>
      <c r="J1717" s="17" t="s">
        <v>32</v>
      </c>
      <c r="K1717" s="17"/>
      <c r="L1717" s="37" t="s">
        <v>1920</v>
      </c>
      <c r="M1717" s="17" t="s">
        <v>4951</v>
      </c>
      <c r="N1717" s="32" t="s">
        <v>4786</v>
      </c>
      <c r="Q1717" s="17" t="s">
        <v>112</v>
      </c>
      <c r="R1717" s="17" t="s">
        <v>44</v>
      </c>
      <c r="S1717" s="17" t="s">
        <v>1252</v>
      </c>
      <c r="T1717" s="17" t="s">
        <v>760</v>
      </c>
      <c r="U1717" s="17" t="s">
        <v>4951</v>
      </c>
      <c r="V1717" s="50" t="s">
        <v>4785</v>
      </c>
    </row>
    <row r="1718" spans="9:22">
      <c r="I1718" s="17" t="s">
        <v>2075</v>
      </c>
      <c r="J1718" s="17" t="s">
        <v>32</v>
      </c>
      <c r="K1718" s="17"/>
      <c r="L1718" s="37" t="s">
        <v>1519</v>
      </c>
      <c r="M1718" s="17" t="s">
        <v>4951</v>
      </c>
      <c r="N1718" s="32" t="s">
        <v>4786</v>
      </c>
      <c r="Q1718" s="17" t="s">
        <v>112</v>
      </c>
      <c r="R1718" s="17" t="s">
        <v>44</v>
      </c>
      <c r="S1718" s="17" t="s">
        <v>1392</v>
      </c>
      <c r="T1718" s="17" t="s">
        <v>615</v>
      </c>
      <c r="U1718" s="17" t="s">
        <v>4951</v>
      </c>
      <c r="V1718" s="50" t="s">
        <v>4785</v>
      </c>
    </row>
    <row r="1719" spans="9:22">
      <c r="I1719" s="17" t="s">
        <v>2075</v>
      </c>
      <c r="J1719" s="17" t="s">
        <v>32</v>
      </c>
      <c r="K1719" s="17"/>
      <c r="L1719" s="37" t="s">
        <v>2080</v>
      </c>
      <c r="M1719" s="17" t="s">
        <v>4951</v>
      </c>
      <c r="N1719" s="32" t="s">
        <v>4786</v>
      </c>
      <c r="Q1719" s="17" t="s">
        <v>112</v>
      </c>
      <c r="R1719" s="17" t="s">
        <v>44</v>
      </c>
      <c r="S1719" s="17" t="s">
        <v>1264</v>
      </c>
      <c r="T1719" s="17" t="s">
        <v>746</v>
      </c>
      <c r="U1719" s="17" t="s">
        <v>4951</v>
      </c>
      <c r="V1719" s="50" t="s">
        <v>4785</v>
      </c>
    </row>
    <row r="1720" spans="9:22">
      <c r="I1720" s="17" t="s">
        <v>2075</v>
      </c>
      <c r="J1720" s="17" t="s">
        <v>32</v>
      </c>
      <c r="K1720" s="17"/>
      <c r="L1720" s="37" t="s">
        <v>5109</v>
      </c>
      <c r="M1720" s="17" t="s">
        <v>4951</v>
      </c>
      <c r="N1720" s="32" t="s">
        <v>4786</v>
      </c>
      <c r="Q1720" s="17" t="s">
        <v>112</v>
      </c>
      <c r="R1720" s="17" t="s">
        <v>44</v>
      </c>
      <c r="S1720" s="17" t="s">
        <v>1331</v>
      </c>
      <c r="T1720" s="17" t="s">
        <v>677</v>
      </c>
      <c r="U1720" s="17" t="s">
        <v>4951</v>
      </c>
      <c r="V1720" s="50" t="s">
        <v>4785</v>
      </c>
    </row>
    <row r="1721" spans="9:22">
      <c r="I1721" s="17" t="s">
        <v>2075</v>
      </c>
      <c r="J1721" s="17" t="s">
        <v>32</v>
      </c>
      <c r="K1721" s="17"/>
      <c r="L1721" s="37" t="s">
        <v>5156</v>
      </c>
      <c r="M1721" s="17" t="s">
        <v>4951</v>
      </c>
      <c r="N1721" s="32" t="s">
        <v>4786</v>
      </c>
      <c r="Q1721" s="17" t="s">
        <v>112</v>
      </c>
      <c r="R1721" s="17" t="s">
        <v>44</v>
      </c>
      <c r="S1721" s="17" t="s">
        <v>1338</v>
      </c>
      <c r="T1721" s="17" t="s">
        <v>669</v>
      </c>
      <c r="U1721" s="17" t="s">
        <v>4951</v>
      </c>
      <c r="V1721" s="50" t="s">
        <v>4785</v>
      </c>
    </row>
    <row r="1722" spans="9:22">
      <c r="I1722" s="17" t="s">
        <v>2075</v>
      </c>
      <c r="J1722" s="17" t="s">
        <v>32</v>
      </c>
      <c r="K1722" s="17"/>
      <c r="L1722" s="37" t="s">
        <v>4988</v>
      </c>
      <c r="M1722" s="17" t="s">
        <v>4951</v>
      </c>
      <c r="N1722" s="32" t="s">
        <v>4786</v>
      </c>
      <c r="Q1722" s="17" t="s">
        <v>112</v>
      </c>
      <c r="R1722" s="17" t="s">
        <v>44</v>
      </c>
      <c r="S1722" s="17" t="s">
        <v>1399</v>
      </c>
      <c r="T1722" s="17" t="s">
        <v>606</v>
      </c>
      <c r="U1722" s="17" t="s">
        <v>4951</v>
      </c>
      <c r="V1722" s="50" t="s">
        <v>4785</v>
      </c>
    </row>
    <row r="1723" spans="9:22">
      <c r="I1723" s="17" t="s">
        <v>2075</v>
      </c>
      <c r="J1723" s="17" t="s">
        <v>32</v>
      </c>
      <c r="K1723" s="17"/>
      <c r="L1723" s="37" t="s">
        <v>2518</v>
      </c>
      <c r="M1723" s="17" t="s">
        <v>4951</v>
      </c>
      <c r="N1723" s="32" t="s">
        <v>4786</v>
      </c>
      <c r="Q1723" s="17" t="s">
        <v>112</v>
      </c>
      <c r="R1723" s="17" t="s">
        <v>44</v>
      </c>
      <c r="S1723" s="17" t="s">
        <v>1394</v>
      </c>
      <c r="T1723" s="17" t="s">
        <v>613</v>
      </c>
      <c r="U1723" s="17" t="s">
        <v>4951</v>
      </c>
      <c r="V1723" s="50" t="s">
        <v>4785</v>
      </c>
    </row>
    <row r="1724" spans="9:22">
      <c r="I1724" s="17" t="s">
        <v>2075</v>
      </c>
      <c r="J1724" s="17" t="s">
        <v>32</v>
      </c>
      <c r="K1724" s="17"/>
      <c r="L1724" s="37" t="s">
        <v>1499</v>
      </c>
      <c r="M1724" s="17" t="s">
        <v>4951</v>
      </c>
      <c r="N1724" s="32" t="s">
        <v>4786</v>
      </c>
      <c r="Q1724" s="17" t="s">
        <v>112</v>
      </c>
      <c r="R1724" s="17" t="s">
        <v>44</v>
      </c>
      <c r="S1724" s="17" t="s">
        <v>1395</v>
      </c>
      <c r="T1724" s="17" t="s">
        <v>612</v>
      </c>
      <c r="U1724" s="17" t="s">
        <v>4951</v>
      </c>
      <c r="V1724" s="50" t="s">
        <v>4785</v>
      </c>
    </row>
    <row r="1725" spans="9:22">
      <c r="I1725" s="17" t="s">
        <v>2075</v>
      </c>
      <c r="J1725" s="17" t="s">
        <v>32</v>
      </c>
      <c r="K1725" s="17"/>
      <c r="L1725" s="37" t="s">
        <v>2334</v>
      </c>
      <c r="M1725" s="17" t="s">
        <v>4951</v>
      </c>
      <c r="N1725" s="32" t="s">
        <v>4786</v>
      </c>
      <c r="Q1725" s="17" t="s">
        <v>112</v>
      </c>
      <c r="R1725" s="17" t="s">
        <v>44</v>
      </c>
      <c r="S1725" s="17" t="s">
        <v>1323</v>
      </c>
      <c r="T1725" s="17" t="s">
        <v>686</v>
      </c>
      <c r="U1725" s="17" t="s">
        <v>4951</v>
      </c>
      <c r="V1725" s="50" t="s">
        <v>4785</v>
      </c>
    </row>
    <row r="1726" spans="9:22">
      <c r="I1726" s="17" t="s">
        <v>2075</v>
      </c>
      <c r="J1726" s="17" t="s">
        <v>32</v>
      </c>
      <c r="K1726" s="17"/>
      <c r="L1726" s="37" t="s">
        <v>2456</v>
      </c>
      <c r="M1726" s="17" t="s">
        <v>4951</v>
      </c>
      <c r="N1726" s="32" t="s">
        <v>4786</v>
      </c>
      <c r="Q1726" s="17" t="s">
        <v>112</v>
      </c>
      <c r="R1726" s="17" t="s">
        <v>44</v>
      </c>
      <c r="S1726" s="17" t="s">
        <v>1313</v>
      </c>
      <c r="T1726" s="17" t="s">
        <v>696</v>
      </c>
      <c r="U1726" s="17" t="s">
        <v>4951</v>
      </c>
      <c r="V1726" s="50" t="s">
        <v>4785</v>
      </c>
    </row>
    <row r="1727" spans="9:22">
      <c r="I1727" s="17" t="s">
        <v>2075</v>
      </c>
      <c r="J1727" s="17" t="s">
        <v>32</v>
      </c>
      <c r="K1727" s="17"/>
      <c r="L1727" s="37" t="s">
        <v>2915</v>
      </c>
      <c r="M1727" s="17" t="s">
        <v>4951</v>
      </c>
      <c r="N1727" s="32" t="s">
        <v>4786</v>
      </c>
      <c r="Q1727" s="17" t="s">
        <v>112</v>
      </c>
      <c r="R1727" s="17" t="s">
        <v>44</v>
      </c>
      <c r="S1727" s="17" t="s">
        <v>1250</v>
      </c>
      <c r="T1727" s="17" t="s">
        <v>762</v>
      </c>
      <c r="U1727" s="17" t="s">
        <v>4951</v>
      </c>
      <c r="V1727" s="50" t="s">
        <v>4785</v>
      </c>
    </row>
    <row r="1728" spans="9:22">
      <c r="I1728" s="17" t="s">
        <v>2075</v>
      </c>
      <c r="J1728" s="17" t="s">
        <v>32</v>
      </c>
      <c r="K1728" s="17"/>
      <c r="L1728" s="37" t="s">
        <v>2241</v>
      </c>
      <c r="M1728" s="17" t="s">
        <v>4951</v>
      </c>
      <c r="N1728" s="32" t="s">
        <v>4786</v>
      </c>
      <c r="Q1728" s="17" t="s">
        <v>112</v>
      </c>
      <c r="R1728" s="17" t="s">
        <v>44</v>
      </c>
      <c r="S1728" s="17" t="s">
        <v>1360</v>
      </c>
      <c r="T1728" s="17" t="s">
        <v>647</v>
      </c>
      <c r="U1728" s="17" t="s">
        <v>4951</v>
      </c>
      <c r="V1728" s="50" t="s">
        <v>4785</v>
      </c>
    </row>
    <row r="1729" spans="9:22">
      <c r="I1729" s="17" t="s">
        <v>2075</v>
      </c>
      <c r="J1729" s="17" t="s">
        <v>32</v>
      </c>
      <c r="K1729" s="17"/>
      <c r="L1729" s="37" t="s">
        <v>987</v>
      </c>
      <c r="M1729" s="17" t="s">
        <v>4951</v>
      </c>
      <c r="N1729" s="32" t="s">
        <v>4786</v>
      </c>
      <c r="Q1729" s="17" t="s">
        <v>112</v>
      </c>
      <c r="R1729" s="17" t="s">
        <v>44</v>
      </c>
      <c r="S1729" s="17" t="s">
        <v>74</v>
      </c>
      <c r="T1729" s="17" t="s">
        <v>165</v>
      </c>
      <c r="U1729" s="17" t="s">
        <v>4951</v>
      </c>
      <c r="V1729" s="50" t="s">
        <v>4785</v>
      </c>
    </row>
    <row r="1730" spans="9:22">
      <c r="I1730" s="17" t="s">
        <v>2075</v>
      </c>
      <c r="J1730" s="17" t="s">
        <v>32</v>
      </c>
      <c r="K1730" s="17"/>
      <c r="L1730" s="37" t="s">
        <v>2925</v>
      </c>
      <c r="M1730" s="17" t="s">
        <v>4951</v>
      </c>
      <c r="N1730" s="32" t="s">
        <v>4786</v>
      </c>
      <c r="Q1730" s="17" t="s">
        <v>112</v>
      </c>
      <c r="R1730" s="17" t="s">
        <v>44</v>
      </c>
      <c r="S1730" s="17" t="s">
        <v>1253</v>
      </c>
      <c r="T1730" s="17" t="s">
        <v>759</v>
      </c>
      <c r="U1730" s="17" t="s">
        <v>4951</v>
      </c>
      <c r="V1730" s="50" t="s">
        <v>4785</v>
      </c>
    </row>
    <row r="1731" spans="9:22">
      <c r="I1731" s="17" t="s">
        <v>2075</v>
      </c>
      <c r="J1731" s="17" t="s">
        <v>32</v>
      </c>
      <c r="K1731" s="17"/>
      <c r="L1731" s="37" t="s">
        <v>851</v>
      </c>
      <c r="M1731" s="17" t="s">
        <v>4951</v>
      </c>
      <c r="N1731" s="32" t="s">
        <v>4786</v>
      </c>
      <c r="Q1731" s="17" t="s">
        <v>112</v>
      </c>
      <c r="R1731" s="17" t="s">
        <v>44</v>
      </c>
      <c r="S1731" s="17" t="s">
        <v>1261</v>
      </c>
      <c r="T1731" s="17" t="s">
        <v>749</v>
      </c>
      <c r="U1731" s="17" t="s">
        <v>4951</v>
      </c>
      <c r="V1731" s="50" t="s">
        <v>4785</v>
      </c>
    </row>
    <row r="1732" spans="9:22">
      <c r="I1732" s="17" t="s">
        <v>2075</v>
      </c>
      <c r="J1732" s="17" t="s">
        <v>32</v>
      </c>
      <c r="K1732" s="17"/>
      <c r="L1732" s="37" t="s">
        <v>5134</v>
      </c>
      <c r="M1732" s="17" t="s">
        <v>4951</v>
      </c>
      <c r="N1732" s="32" t="s">
        <v>4786</v>
      </c>
      <c r="Q1732" s="17" t="s">
        <v>112</v>
      </c>
      <c r="R1732" s="17" t="s">
        <v>44</v>
      </c>
      <c r="S1732" s="17" t="s">
        <v>1350</v>
      </c>
      <c r="T1732" s="17" t="s">
        <v>657</v>
      </c>
      <c r="U1732" s="17" t="s">
        <v>4951</v>
      </c>
      <c r="V1732" s="50" t="s">
        <v>4785</v>
      </c>
    </row>
    <row r="1733" spans="9:22">
      <c r="I1733" s="17" t="s">
        <v>2075</v>
      </c>
      <c r="J1733" s="17" t="s">
        <v>32</v>
      </c>
      <c r="K1733" s="17"/>
      <c r="L1733" s="37" t="s">
        <v>1450</v>
      </c>
      <c r="M1733" s="17" t="s">
        <v>4951</v>
      </c>
      <c r="N1733" s="32" t="s">
        <v>4786</v>
      </c>
      <c r="Q1733" s="17" t="s">
        <v>112</v>
      </c>
      <c r="R1733" s="17" t="s">
        <v>44</v>
      </c>
      <c r="S1733" s="17" t="s">
        <v>1288</v>
      </c>
      <c r="T1733" s="17" t="s">
        <v>722</v>
      </c>
      <c r="U1733" s="17" t="s">
        <v>4951</v>
      </c>
      <c r="V1733" s="50" t="s">
        <v>4785</v>
      </c>
    </row>
    <row r="1734" spans="9:22">
      <c r="I1734" s="17" t="s">
        <v>2075</v>
      </c>
      <c r="J1734" s="17" t="s">
        <v>32</v>
      </c>
      <c r="K1734" s="17"/>
      <c r="L1734" s="37" t="s">
        <v>2787</v>
      </c>
      <c r="M1734" s="17" t="s">
        <v>4951</v>
      </c>
      <c r="N1734" s="32" t="s">
        <v>4786</v>
      </c>
      <c r="Q1734" s="17" t="s">
        <v>112</v>
      </c>
      <c r="R1734" s="17" t="s">
        <v>44</v>
      </c>
      <c r="S1734" s="17" t="s">
        <v>1279</v>
      </c>
      <c r="T1734" s="17" t="s">
        <v>731</v>
      </c>
      <c r="U1734" s="17" t="s">
        <v>4951</v>
      </c>
      <c r="V1734" s="50" t="s">
        <v>4785</v>
      </c>
    </row>
    <row r="1735" spans="9:22">
      <c r="I1735" s="17" t="s">
        <v>2075</v>
      </c>
      <c r="J1735" s="17" t="s">
        <v>32</v>
      </c>
      <c r="K1735" s="17"/>
      <c r="L1735" s="37" t="s">
        <v>2828</v>
      </c>
      <c r="M1735" s="17" t="s">
        <v>4951</v>
      </c>
      <c r="N1735" s="32" t="s">
        <v>4786</v>
      </c>
      <c r="Q1735" s="17" t="s">
        <v>112</v>
      </c>
      <c r="R1735" s="17" t="s">
        <v>44</v>
      </c>
      <c r="S1735" s="17" t="s">
        <v>1280</v>
      </c>
      <c r="T1735" s="17" t="s">
        <v>730</v>
      </c>
      <c r="U1735" s="17" t="s">
        <v>4951</v>
      </c>
      <c r="V1735" s="50" t="s">
        <v>4785</v>
      </c>
    </row>
    <row r="1736" spans="9:22">
      <c r="I1736" s="17" t="s">
        <v>2075</v>
      </c>
      <c r="J1736" s="17" t="s">
        <v>32</v>
      </c>
      <c r="K1736" s="17"/>
      <c r="L1736" s="37" t="s">
        <v>30</v>
      </c>
      <c r="M1736" s="17" t="s">
        <v>4951</v>
      </c>
      <c r="N1736" s="32" t="s">
        <v>4786</v>
      </c>
      <c r="Q1736" s="17" t="s">
        <v>112</v>
      </c>
      <c r="R1736" s="17" t="s">
        <v>44</v>
      </c>
      <c r="S1736" s="17" t="s">
        <v>1259</v>
      </c>
      <c r="T1736" s="17" t="s">
        <v>752</v>
      </c>
      <c r="U1736" s="17" t="s">
        <v>4951</v>
      </c>
      <c r="V1736" s="50" t="s">
        <v>4785</v>
      </c>
    </row>
    <row r="1737" spans="9:22">
      <c r="I1737" s="17" t="s">
        <v>2075</v>
      </c>
      <c r="J1737" s="17" t="s">
        <v>32</v>
      </c>
      <c r="K1737" s="17"/>
      <c r="L1737" s="37" t="s">
        <v>2448</v>
      </c>
      <c r="M1737" s="17" t="s">
        <v>4951</v>
      </c>
      <c r="N1737" s="32" t="s">
        <v>4786</v>
      </c>
      <c r="Q1737" s="17" t="s">
        <v>112</v>
      </c>
      <c r="R1737" s="17" t="s">
        <v>44</v>
      </c>
      <c r="S1737" s="17" t="s">
        <v>1326</v>
      </c>
      <c r="T1737" s="17" t="s">
        <v>682</v>
      </c>
      <c r="U1737" s="17" t="s">
        <v>4951</v>
      </c>
      <c r="V1737" s="50" t="s">
        <v>4785</v>
      </c>
    </row>
    <row r="1738" spans="9:22">
      <c r="I1738" s="17" t="s">
        <v>2075</v>
      </c>
      <c r="J1738" s="17" t="s">
        <v>32</v>
      </c>
      <c r="K1738" s="17"/>
      <c r="L1738" s="37" t="s">
        <v>2885</v>
      </c>
      <c r="M1738" s="17" t="s">
        <v>4951</v>
      </c>
      <c r="N1738" s="32" t="s">
        <v>4786</v>
      </c>
      <c r="Q1738" s="17" t="s">
        <v>112</v>
      </c>
      <c r="R1738" s="17" t="s">
        <v>44</v>
      </c>
      <c r="S1738" s="17" t="s">
        <v>1386</v>
      </c>
      <c r="T1738" s="17" t="s">
        <v>621</v>
      </c>
      <c r="U1738" s="17" t="s">
        <v>4951</v>
      </c>
      <c r="V1738" s="50" t="s">
        <v>4785</v>
      </c>
    </row>
    <row r="1739" spans="9:22">
      <c r="I1739" s="17" t="s">
        <v>2075</v>
      </c>
      <c r="J1739" s="17" t="s">
        <v>32</v>
      </c>
      <c r="K1739" s="17"/>
      <c r="L1739" s="37" t="s">
        <v>2775</v>
      </c>
      <c r="M1739" s="17" t="s">
        <v>4951</v>
      </c>
      <c r="N1739" s="32" t="s">
        <v>4786</v>
      </c>
      <c r="Q1739" s="17" t="s">
        <v>112</v>
      </c>
      <c r="R1739" s="17" t="s">
        <v>44</v>
      </c>
      <c r="S1739" s="17" t="s">
        <v>1337</v>
      </c>
      <c r="T1739" s="17" t="s">
        <v>670</v>
      </c>
      <c r="U1739" s="17" t="s">
        <v>4951</v>
      </c>
      <c r="V1739" s="50" t="s">
        <v>4785</v>
      </c>
    </row>
    <row r="1740" spans="9:22">
      <c r="I1740" s="17" t="s">
        <v>2075</v>
      </c>
      <c r="J1740" s="17" t="s">
        <v>32</v>
      </c>
      <c r="K1740" s="17"/>
      <c r="L1740" s="37" t="s">
        <v>1876</v>
      </c>
      <c r="M1740" s="17" t="s">
        <v>4951</v>
      </c>
      <c r="N1740" s="32" t="s">
        <v>4786</v>
      </c>
      <c r="Q1740" s="17" t="s">
        <v>112</v>
      </c>
      <c r="R1740" s="17" t="s">
        <v>44</v>
      </c>
      <c r="S1740" s="17" t="s">
        <v>53</v>
      </c>
      <c r="T1740" s="17" t="s">
        <v>3</v>
      </c>
      <c r="U1740" s="17" t="s">
        <v>4951</v>
      </c>
      <c r="V1740" s="50" t="s">
        <v>4785</v>
      </c>
    </row>
    <row r="1741" spans="9:22">
      <c r="I1741" s="17" t="s">
        <v>2075</v>
      </c>
      <c r="J1741" s="17" t="s">
        <v>32</v>
      </c>
      <c r="K1741" s="17"/>
      <c r="L1741" s="37" t="s">
        <v>5144</v>
      </c>
      <c r="M1741" s="17" t="s">
        <v>4951</v>
      </c>
      <c r="N1741" s="32" t="s">
        <v>4786</v>
      </c>
      <c r="Q1741" s="17" t="s">
        <v>112</v>
      </c>
      <c r="R1741" s="17" t="s">
        <v>44</v>
      </c>
      <c r="S1741" s="17" t="s">
        <v>1355</v>
      </c>
      <c r="T1741" s="17" t="s">
        <v>652</v>
      </c>
      <c r="U1741" s="17" t="s">
        <v>4951</v>
      </c>
      <c r="V1741" s="50" t="s">
        <v>4785</v>
      </c>
    </row>
    <row r="1742" spans="9:22">
      <c r="I1742" s="17" t="s">
        <v>2075</v>
      </c>
      <c r="J1742" s="17" t="s">
        <v>32</v>
      </c>
      <c r="K1742" s="17"/>
      <c r="L1742" s="37" t="s">
        <v>1904</v>
      </c>
      <c r="M1742" s="17" t="s">
        <v>4951</v>
      </c>
      <c r="N1742" s="32" t="s">
        <v>4786</v>
      </c>
      <c r="Q1742" s="17" t="s">
        <v>112</v>
      </c>
      <c r="R1742" s="17" t="s">
        <v>44</v>
      </c>
      <c r="S1742" s="17" t="s">
        <v>1398</v>
      </c>
      <c r="T1742" s="17" t="s">
        <v>602</v>
      </c>
      <c r="U1742" s="17" t="s">
        <v>4951</v>
      </c>
      <c r="V1742" s="50" t="s">
        <v>4785</v>
      </c>
    </row>
    <row r="1743" spans="9:22">
      <c r="I1743" s="17" t="s">
        <v>2075</v>
      </c>
      <c r="J1743" s="17" t="s">
        <v>32</v>
      </c>
      <c r="K1743" s="17"/>
      <c r="L1743" s="37" t="s">
        <v>2612</v>
      </c>
      <c r="M1743" s="17" t="s">
        <v>4951</v>
      </c>
      <c r="N1743" s="32" t="s">
        <v>4786</v>
      </c>
      <c r="Q1743" s="17" t="s">
        <v>112</v>
      </c>
      <c r="R1743" s="17" t="s">
        <v>44</v>
      </c>
      <c r="S1743" s="17" t="s">
        <v>1340</v>
      </c>
      <c r="T1743" s="17" t="s">
        <v>667</v>
      </c>
      <c r="U1743" s="17" t="s">
        <v>4951</v>
      </c>
      <c r="V1743" s="50" t="s">
        <v>4785</v>
      </c>
    </row>
    <row r="1744" spans="9:22">
      <c r="I1744" s="17" t="s">
        <v>2075</v>
      </c>
      <c r="J1744" s="17" t="s">
        <v>32</v>
      </c>
      <c r="K1744" s="17"/>
      <c r="L1744" s="37" t="s">
        <v>2211</v>
      </c>
      <c r="M1744" s="17" t="s">
        <v>4951</v>
      </c>
      <c r="N1744" s="32" t="s">
        <v>4786</v>
      </c>
      <c r="Q1744" s="17" t="s">
        <v>112</v>
      </c>
      <c r="R1744" s="17" t="s">
        <v>44</v>
      </c>
      <c r="S1744" s="17" t="s">
        <v>241</v>
      </c>
      <c r="T1744" s="17" t="s">
        <v>168</v>
      </c>
      <c r="U1744" s="17" t="s">
        <v>4951</v>
      </c>
      <c r="V1744" s="50" t="s">
        <v>4785</v>
      </c>
    </row>
    <row r="1745" spans="9:22">
      <c r="I1745" s="17" t="s">
        <v>2075</v>
      </c>
      <c r="J1745" s="17" t="s">
        <v>32</v>
      </c>
      <c r="K1745" s="17"/>
      <c r="L1745" s="37" t="s">
        <v>1690</v>
      </c>
      <c r="M1745" s="17" t="s">
        <v>4951</v>
      </c>
      <c r="N1745" s="32" t="s">
        <v>4786</v>
      </c>
      <c r="Q1745" s="17" t="s">
        <v>112</v>
      </c>
      <c r="R1745" s="17" t="s">
        <v>44</v>
      </c>
      <c r="S1745" s="17" t="s">
        <v>1367</v>
      </c>
      <c r="T1745" s="17" t="s">
        <v>640</v>
      </c>
      <c r="U1745" s="17" t="s">
        <v>4951</v>
      </c>
      <c r="V1745" s="50" t="s">
        <v>4785</v>
      </c>
    </row>
    <row r="1746" spans="9:22">
      <c r="I1746" s="17" t="s">
        <v>2075</v>
      </c>
      <c r="J1746" s="17" t="s">
        <v>32</v>
      </c>
      <c r="K1746" s="17"/>
      <c r="L1746" s="37" t="s">
        <v>1688</v>
      </c>
      <c r="M1746" s="17" t="s">
        <v>4951</v>
      </c>
      <c r="N1746" s="32" t="s">
        <v>4786</v>
      </c>
      <c r="Q1746" s="17" t="s">
        <v>112</v>
      </c>
      <c r="R1746" s="17" t="s">
        <v>44</v>
      </c>
      <c r="S1746" s="17" t="s">
        <v>1370</v>
      </c>
      <c r="T1746" s="17" t="s">
        <v>637</v>
      </c>
      <c r="U1746" s="17" t="s">
        <v>4951</v>
      </c>
      <c r="V1746" s="50" t="s">
        <v>4785</v>
      </c>
    </row>
    <row r="1747" spans="9:22">
      <c r="I1747" s="17" t="s">
        <v>2075</v>
      </c>
      <c r="J1747" s="17" t="s">
        <v>32</v>
      </c>
      <c r="K1747" s="17"/>
      <c r="L1747" s="37" t="s">
        <v>1613</v>
      </c>
      <c r="M1747" s="17" t="s">
        <v>4951</v>
      </c>
      <c r="N1747" s="32" t="s">
        <v>4786</v>
      </c>
      <c r="Q1747" s="17" t="s">
        <v>112</v>
      </c>
      <c r="R1747" s="17" t="s">
        <v>44</v>
      </c>
      <c r="S1747" s="17" t="s">
        <v>1371</v>
      </c>
      <c r="T1747" s="17" t="s">
        <v>636</v>
      </c>
      <c r="U1747" s="17" t="s">
        <v>4951</v>
      </c>
      <c r="V1747" s="50" t="s">
        <v>4785</v>
      </c>
    </row>
    <row r="1748" spans="9:22">
      <c r="I1748" s="17" t="s">
        <v>2075</v>
      </c>
      <c r="J1748" s="17" t="s">
        <v>32</v>
      </c>
      <c r="K1748" s="17"/>
      <c r="L1748" s="37" t="s">
        <v>1692</v>
      </c>
      <c r="M1748" s="17" t="s">
        <v>4951</v>
      </c>
      <c r="N1748" s="32" t="s">
        <v>4786</v>
      </c>
      <c r="Q1748" s="17" t="s">
        <v>112</v>
      </c>
      <c r="R1748" s="17" t="s">
        <v>44</v>
      </c>
      <c r="S1748" s="17" t="s">
        <v>1376</v>
      </c>
      <c r="T1748" s="17" t="s">
        <v>631</v>
      </c>
      <c r="U1748" s="17" t="s">
        <v>4951</v>
      </c>
      <c r="V1748" s="50" t="s">
        <v>4785</v>
      </c>
    </row>
    <row r="1749" spans="9:22">
      <c r="I1749" s="17" t="s">
        <v>2075</v>
      </c>
      <c r="J1749" s="17" t="s">
        <v>32</v>
      </c>
      <c r="K1749" s="17"/>
      <c r="L1749" s="37" t="s">
        <v>1130</v>
      </c>
      <c r="M1749" s="17" t="s">
        <v>4951</v>
      </c>
      <c r="N1749" s="32" t="s">
        <v>4786</v>
      </c>
      <c r="Q1749" s="17" t="s">
        <v>112</v>
      </c>
      <c r="R1749" s="17" t="s">
        <v>44</v>
      </c>
      <c r="S1749" s="17" t="s">
        <v>1368</v>
      </c>
      <c r="T1749" s="17" t="s">
        <v>639</v>
      </c>
      <c r="U1749" s="17" t="s">
        <v>4951</v>
      </c>
      <c r="V1749" s="50" t="s">
        <v>4785</v>
      </c>
    </row>
    <row r="1750" spans="9:22">
      <c r="I1750" s="17" t="s">
        <v>2075</v>
      </c>
      <c r="J1750" s="17" t="s">
        <v>32</v>
      </c>
      <c r="K1750" s="17"/>
      <c r="L1750" s="37" t="s">
        <v>5138</v>
      </c>
      <c r="M1750" s="17" t="s">
        <v>4951</v>
      </c>
      <c r="N1750" s="32" t="s">
        <v>4786</v>
      </c>
      <c r="Q1750" s="17" t="s">
        <v>112</v>
      </c>
      <c r="R1750" s="17" t="s">
        <v>44</v>
      </c>
      <c r="S1750" s="17" t="s">
        <v>1305</v>
      </c>
      <c r="T1750" s="17" t="s">
        <v>704</v>
      </c>
      <c r="U1750" s="17" t="s">
        <v>4951</v>
      </c>
      <c r="V1750" s="50" t="s">
        <v>4785</v>
      </c>
    </row>
    <row r="1751" spans="9:22">
      <c r="I1751" s="17" t="s">
        <v>2075</v>
      </c>
      <c r="J1751" s="17" t="s">
        <v>32</v>
      </c>
      <c r="K1751" s="17"/>
      <c r="L1751" s="37" t="s">
        <v>2460</v>
      </c>
      <c r="M1751" s="17" t="s">
        <v>4951</v>
      </c>
      <c r="N1751" s="32" t="s">
        <v>4786</v>
      </c>
      <c r="Q1751" s="17" t="s">
        <v>112</v>
      </c>
      <c r="R1751" s="17" t="s">
        <v>44</v>
      </c>
      <c r="S1751" s="17" t="s">
        <v>1273</v>
      </c>
      <c r="T1751" s="17" t="s">
        <v>737</v>
      </c>
      <c r="U1751" s="17" t="s">
        <v>4951</v>
      </c>
      <c r="V1751" s="50" t="s">
        <v>4785</v>
      </c>
    </row>
    <row r="1752" spans="9:22">
      <c r="I1752" s="17" t="s">
        <v>2075</v>
      </c>
      <c r="J1752" s="17" t="s">
        <v>32</v>
      </c>
      <c r="K1752" s="17"/>
      <c r="L1752" s="37" t="s">
        <v>2073</v>
      </c>
      <c r="M1752" s="17" t="s">
        <v>4951</v>
      </c>
      <c r="N1752" s="32" t="s">
        <v>4786</v>
      </c>
      <c r="Q1752" s="17" t="s">
        <v>112</v>
      </c>
      <c r="R1752" s="17" t="s">
        <v>44</v>
      </c>
      <c r="S1752" s="17" t="s">
        <v>1348</v>
      </c>
      <c r="T1752" s="17" t="s">
        <v>659</v>
      </c>
      <c r="U1752" s="17" t="s">
        <v>4951</v>
      </c>
      <c r="V1752" s="50" t="s">
        <v>4785</v>
      </c>
    </row>
    <row r="1753" spans="9:22">
      <c r="I1753" s="17" t="s">
        <v>2075</v>
      </c>
      <c r="J1753" s="17" t="s">
        <v>32</v>
      </c>
      <c r="K1753" s="17"/>
      <c r="L1753" s="37" t="s">
        <v>2662</v>
      </c>
      <c r="M1753" s="17" t="s">
        <v>4951</v>
      </c>
      <c r="N1753" s="32" t="s">
        <v>4786</v>
      </c>
      <c r="Q1753" s="17" t="s">
        <v>112</v>
      </c>
      <c r="R1753" s="17" t="s">
        <v>44</v>
      </c>
      <c r="S1753" s="17" t="s">
        <v>1303</v>
      </c>
      <c r="T1753" s="17" t="s">
        <v>706</v>
      </c>
      <c r="U1753" s="17" t="s">
        <v>4951</v>
      </c>
      <c r="V1753" s="50" t="s">
        <v>4785</v>
      </c>
    </row>
    <row r="1754" spans="9:22">
      <c r="I1754" s="17" t="s">
        <v>2075</v>
      </c>
      <c r="J1754" s="17" t="s">
        <v>32</v>
      </c>
      <c r="K1754" s="17"/>
      <c r="L1754" s="37" t="s">
        <v>2588</v>
      </c>
      <c r="M1754" s="17" t="s">
        <v>4951</v>
      </c>
      <c r="N1754" s="32" t="s">
        <v>4786</v>
      </c>
      <c r="Q1754" s="17" t="s">
        <v>112</v>
      </c>
      <c r="R1754" s="17" t="s">
        <v>44</v>
      </c>
      <c r="S1754" s="17" t="s">
        <v>387</v>
      </c>
      <c r="T1754" s="17" t="s">
        <v>388</v>
      </c>
      <c r="U1754" s="17" t="s">
        <v>4951</v>
      </c>
      <c r="V1754" s="50" t="s">
        <v>4785</v>
      </c>
    </row>
    <row r="1755" spans="9:22">
      <c r="I1755" s="17" t="s">
        <v>2075</v>
      </c>
      <c r="J1755" s="17" t="s">
        <v>32</v>
      </c>
      <c r="K1755" s="17"/>
      <c r="L1755" s="37" t="s">
        <v>2883</v>
      </c>
      <c r="M1755" s="17" t="s">
        <v>4951</v>
      </c>
      <c r="N1755" s="32" t="s">
        <v>4786</v>
      </c>
      <c r="Q1755" s="17" t="s">
        <v>112</v>
      </c>
      <c r="R1755" s="17" t="s">
        <v>44</v>
      </c>
      <c r="S1755" s="17" t="s">
        <v>385</v>
      </c>
      <c r="T1755" s="17" t="s">
        <v>386</v>
      </c>
      <c r="U1755" s="17" t="s">
        <v>4951</v>
      </c>
      <c r="V1755" s="50" t="s">
        <v>4785</v>
      </c>
    </row>
    <row r="1756" spans="9:22">
      <c r="I1756" s="17" t="s">
        <v>2075</v>
      </c>
      <c r="J1756" s="17" t="s">
        <v>32</v>
      </c>
      <c r="K1756" s="17"/>
      <c r="L1756" s="37" t="s">
        <v>2426</v>
      </c>
      <c r="M1756" s="17" t="s">
        <v>4951</v>
      </c>
      <c r="N1756" s="32" t="s">
        <v>4786</v>
      </c>
      <c r="Q1756" s="17" t="s">
        <v>112</v>
      </c>
      <c r="R1756" s="17" t="s">
        <v>44</v>
      </c>
      <c r="S1756" s="17" t="s">
        <v>1290</v>
      </c>
      <c r="T1756" s="17" t="s">
        <v>720</v>
      </c>
      <c r="U1756" s="17" t="s">
        <v>4951</v>
      </c>
      <c r="V1756" s="50" t="s">
        <v>4785</v>
      </c>
    </row>
    <row r="1757" spans="9:22">
      <c r="I1757" s="17" t="s">
        <v>2075</v>
      </c>
      <c r="J1757" s="17" t="s">
        <v>32</v>
      </c>
      <c r="K1757" s="17"/>
      <c r="L1757" s="37" t="s">
        <v>2846</v>
      </c>
      <c r="M1757" s="17" t="s">
        <v>4951</v>
      </c>
      <c r="N1757" s="32" t="s">
        <v>4786</v>
      </c>
      <c r="Q1757" s="17" t="s">
        <v>112</v>
      </c>
      <c r="R1757" s="17" t="s">
        <v>44</v>
      </c>
      <c r="S1757" s="17" t="s">
        <v>243</v>
      </c>
      <c r="T1757" s="17" t="s">
        <v>172</v>
      </c>
      <c r="U1757" s="17" t="s">
        <v>4951</v>
      </c>
      <c r="V1757" s="50" t="s">
        <v>4785</v>
      </c>
    </row>
    <row r="1758" spans="9:22">
      <c r="I1758" s="17" t="s">
        <v>2075</v>
      </c>
      <c r="J1758" s="17" t="s">
        <v>32</v>
      </c>
      <c r="K1758" s="17"/>
      <c r="L1758" s="37" t="s">
        <v>2173</v>
      </c>
      <c r="M1758" s="17" t="s">
        <v>4951</v>
      </c>
      <c r="N1758" s="32" t="s">
        <v>4786</v>
      </c>
      <c r="Q1758" s="17" t="s">
        <v>112</v>
      </c>
      <c r="R1758" s="17" t="s">
        <v>44</v>
      </c>
      <c r="S1758" s="17" t="s">
        <v>1311</v>
      </c>
      <c r="T1758" s="17" t="s">
        <v>698</v>
      </c>
      <c r="U1758" s="17" t="s">
        <v>4951</v>
      </c>
      <c r="V1758" s="50" t="s">
        <v>4785</v>
      </c>
    </row>
    <row r="1759" spans="9:22">
      <c r="I1759" s="17" t="s">
        <v>2075</v>
      </c>
      <c r="J1759" s="17" t="s">
        <v>32</v>
      </c>
      <c r="K1759" s="17"/>
      <c r="L1759" s="37" t="s">
        <v>2672</v>
      </c>
      <c r="M1759" s="17" t="s">
        <v>4951</v>
      </c>
      <c r="N1759" s="32" t="s">
        <v>4786</v>
      </c>
      <c r="Q1759" s="17" t="s">
        <v>112</v>
      </c>
      <c r="R1759" s="17" t="s">
        <v>44</v>
      </c>
      <c r="S1759" s="17" t="s">
        <v>1285</v>
      </c>
      <c r="T1759" s="17" t="s">
        <v>725</v>
      </c>
      <c r="U1759" s="17" t="s">
        <v>4951</v>
      </c>
      <c r="V1759" s="50" t="s">
        <v>4785</v>
      </c>
    </row>
    <row r="1760" spans="9:22">
      <c r="I1760" s="17" t="s">
        <v>2075</v>
      </c>
      <c r="J1760" s="17" t="s">
        <v>32</v>
      </c>
      <c r="K1760" s="17"/>
      <c r="L1760" s="37" t="s">
        <v>2626</v>
      </c>
      <c r="M1760" s="17" t="s">
        <v>4951</v>
      </c>
      <c r="N1760" s="32" t="s">
        <v>4786</v>
      </c>
      <c r="Q1760" s="17" t="s">
        <v>112</v>
      </c>
      <c r="R1760" s="17" t="s">
        <v>44</v>
      </c>
      <c r="S1760" s="17" t="s">
        <v>1272</v>
      </c>
      <c r="T1760" s="17" t="s">
        <v>738</v>
      </c>
      <c r="U1760" s="17" t="s">
        <v>4951</v>
      </c>
      <c r="V1760" s="50" t="s">
        <v>4785</v>
      </c>
    </row>
    <row r="1761" spans="9:22">
      <c r="I1761" s="17" t="s">
        <v>2075</v>
      </c>
      <c r="J1761" s="17" t="s">
        <v>32</v>
      </c>
      <c r="K1761" s="17"/>
      <c r="L1761" s="37" t="s">
        <v>1793</v>
      </c>
      <c r="M1761" s="17" t="s">
        <v>4951</v>
      </c>
      <c r="N1761" s="32" t="s">
        <v>4786</v>
      </c>
      <c r="Q1761" s="17" t="s">
        <v>112</v>
      </c>
      <c r="R1761" s="17" t="s">
        <v>44</v>
      </c>
      <c r="S1761" s="17" t="s">
        <v>1299</v>
      </c>
      <c r="T1761" s="17" t="s">
        <v>711</v>
      </c>
      <c r="U1761" s="17" t="s">
        <v>4951</v>
      </c>
      <c r="V1761" s="50" t="s">
        <v>4785</v>
      </c>
    </row>
    <row r="1762" spans="9:22">
      <c r="I1762" s="17" t="s">
        <v>2075</v>
      </c>
      <c r="J1762" s="17" t="s">
        <v>32</v>
      </c>
      <c r="K1762" s="17"/>
      <c r="L1762" s="37" t="s">
        <v>2616</v>
      </c>
      <c r="M1762" s="17" t="s">
        <v>4951</v>
      </c>
      <c r="N1762" s="32" t="s">
        <v>4786</v>
      </c>
      <c r="Q1762" s="17" t="s">
        <v>112</v>
      </c>
      <c r="R1762" s="17" t="s">
        <v>44</v>
      </c>
      <c r="S1762" s="17" t="s">
        <v>1369</v>
      </c>
      <c r="T1762" s="17" t="s">
        <v>638</v>
      </c>
      <c r="U1762" s="17" t="s">
        <v>4951</v>
      </c>
      <c r="V1762" s="50" t="s">
        <v>4785</v>
      </c>
    </row>
    <row r="1763" spans="9:22">
      <c r="I1763" s="17" t="s">
        <v>2075</v>
      </c>
      <c r="J1763" s="17" t="s">
        <v>32</v>
      </c>
      <c r="K1763" s="17"/>
      <c r="L1763" s="37" t="s">
        <v>2638</v>
      </c>
      <c r="M1763" s="17" t="s">
        <v>4951</v>
      </c>
      <c r="N1763" s="32" t="s">
        <v>4786</v>
      </c>
      <c r="Q1763" s="17" t="s">
        <v>112</v>
      </c>
      <c r="R1763" s="17" t="s">
        <v>44</v>
      </c>
      <c r="S1763" s="17" t="s">
        <v>1266</v>
      </c>
      <c r="T1763" s="17" t="s">
        <v>744</v>
      </c>
      <c r="U1763" s="17" t="s">
        <v>4951</v>
      </c>
      <c r="V1763" s="50" t="s">
        <v>4785</v>
      </c>
    </row>
    <row r="1764" spans="9:22">
      <c r="I1764" s="17" t="s">
        <v>2075</v>
      </c>
      <c r="J1764" s="17" t="s">
        <v>32</v>
      </c>
      <c r="K1764" s="17"/>
      <c r="L1764" s="37" t="s">
        <v>2520</v>
      </c>
      <c r="M1764" s="17" t="s">
        <v>4951</v>
      </c>
      <c r="N1764" s="32" t="s">
        <v>4786</v>
      </c>
      <c r="Q1764" s="17" t="s">
        <v>112</v>
      </c>
      <c r="R1764" s="17" t="s">
        <v>44</v>
      </c>
      <c r="S1764" s="17" t="s">
        <v>246</v>
      </c>
      <c r="T1764" s="17" t="s">
        <v>175</v>
      </c>
      <c r="U1764" s="17" t="s">
        <v>4951</v>
      </c>
      <c r="V1764" s="50" t="s">
        <v>4785</v>
      </c>
    </row>
    <row r="1765" spans="9:22">
      <c r="I1765" s="17" t="s">
        <v>2075</v>
      </c>
      <c r="J1765" s="17" t="s">
        <v>32</v>
      </c>
      <c r="K1765" s="17"/>
      <c r="L1765" s="37" t="s">
        <v>2650</v>
      </c>
      <c r="M1765" s="17" t="s">
        <v>4951</v>
      </c>
      <c r="N1765" s="32" t="s">
        <v>4786</v>
      </c>
      <c r="Q1765" s="17" t="s">
        <v>112</v>
      </c>
      <c r="R1765" s="17" t="s">
        <v>44</v>
      </c>
      <c r="S1765" s="17" t="s">
        <v>1297</v>
      </c>
      <c r="T1765" s="17" t="s">
        <v>713</v>
      </c>
      <c r="U1765" s="17" t="s">
        <v>4951</v>
      </c>
      <c r="V1765" s="50" t="s">
        <v>4785</v>
      </c>
    </row>
    <row r="1766" spans="9:22">
      <c r="I1766" s="17" t="s">
        <v>2075</v>
      </c>
      <c r="J1766" s="17" t="s">
        <v>32</v>
      </c>
      <c r="K1766" s="17"/>
      <c r="L1766" s="37" t="s">
        <v>2666</v>
      </c>
      <c r="M1766" s="17" t="s">
        <v>4951</v>
      </c>
      <c r="N1766" s="32" t="s">
        <v>4786</v>
      </c>
      <c r="Q1766" s="17" t="s">
        <v>112</v>
      </c>
      <c r="R1766" s="17" t="s">
        <v>44</v>
      </c>
      <c r="S1766" s="17" t="s">
        <v>1389</v>
      </c>
      <c r="T1766" s="17" t="s">
        <v>618</v>
      </c>
      <c r="U1766" s="17" t="s">
        <v>4951</v>
      </c>
      <c r="V1766" s="50" t="s">
        <v>4785</v>
      </c>
    </row>
    <row r="1767" spans="9:22">
      <c r="I1767" s="17" t="s">
        <v>2075</v>
      </c>
      <c r="J1767" s="17" t="s">
        <v>32</v>
      </c>
      <c r="K1767" s="17"/>
      <c r="L1767" s="37" t="s">
        <v>1220</v>
      </c>
      <c r="M1767" s="17" t="s">
        <v>4951</v>
      </c>
      <c r="N1767" s="32" t="s">
        <v>4786</v>
      </c>
      <c r="Q1767" s="17" t="s">
        <v>112</v>
      </c>
      <c r="R1767" s="17" t="s">
        <v>44</v>
      </c>
      <c r="S1767" s="17" t="s">
        <v>1332</v>
      </c>
      <c r="T1767" s="17" t="s">
        <v>676</v>
      </c>
      <c r="U1767" s="17" t="s">
        <v>4951</v>
      </c>
      <c r="V1767" s="50" t="s">
        <v>4785</v>
      </c>
    </row>
    <row r="1768" spans="9:22">
      <c r="I1768" s="17" t="s">
        <v>2075</v>
      </c>
      <c r="J1768" s="17" t="s">
        <v>32</v>
      </c>
      <c r="K1768" s="17"/>
      <c r="L1768" s="37" t="s">
        <v>1023</v>
      </c>
      <c r="M1768" s="17" t="s">
        <v>4951</v>
      </c>
      <c r="N1768" s="32" t="s">
        <v>4786</v>
      </c>
      <c r="Q1768" s="17" t="s">
        <v>112</v>
      </c>
      <c r="R1768" s="17" t="s">
        <v>44</v>
      </c>
      <c r="S1768" s="17" t="s">
        <v>88</v>
      </c>
      <c r="T1768" s="17" t="s">
        <v>161</v>
      </c>
      <c r="U1768" s="17" t="s">
        <v>4951</v>
      </c>
      <c r="V1768" s="50" t="s">
        <v>4785</v>
      </c>
    </row>
    <row r="1769" spans="9:22">
      <c r="I1769" s="17" t="s">
        <v>2075</v>
      </c>
      <c r="J1769" s="17" t="s">
        <v>32</v>
      </c>
      <c r="K1769" s="17"/>
      <c r="L1769" s="37" t="s">
        <v>5015</v>
      </c>
      <c r="M1769" s="17" t="s">
        <v>4951</v>
      </c>
      <c r="N1769" s="32" t="s">
        <v>4786</v>
      </c>
      <c r="Q1769" s="17" t="s">
        <v>112</v>
      </c>
      <c r="R1769" s="17" t="s">
        <v>44</v>
      </c>
      <c r="S1769" s="17" t="s">
        <v>1380</v>
      </c>
      <c r="T1769" s="17" t="s">
        <v>627</v>
      </c>
      <c r="U1769" s="17" t="s">
        <v>4951</v>
      </c>
      <c r="V1769" s="50" t="s">
        <v>4785</v>
      </c>
    </row>
    <row r="1770" spans="9:22">
      <c r="I1770" s="17" t="s">
        <v>2075</v>
      </c>
      <c r="J1770" s="17" t="s">
        <v>32</v>
      </c>
      <c r="K1770" s="17"/>
      <c r="L1770" s="37" t="s">
        <v>3729</v>
      </c>
      <c r="M1770" s="17" t="s">
        <v>4951</v>
      </c>
      <c r="N1770" s="32" t="s">
        <v>4786</v>
      </c>
      <c r="Q1770" s="17" t="s">
        <v>112</v>
      </c>
      <c r="R1770" s="17" t="s">
        <v>44</v>
      </c>
      <c r="S1770" s="17" t="s">
        <v>1396</v>
      </c>
      <c r="T1770" s="17" t="s">
        <v>611</v>
      </c>
      <c r="U1770" s="17" t="s">
        <v>4951</v>
      </c>
      <c r="V1770" s="50" t="s">
        <v>4785</v>
      </c>
    </row>
    <row r="1771" spans="9:22">
      <c r="I1771" s="17" t="s">
        <v>2075</v>
      </c>
      <c r="J1771" s="17" t="s">
        <v>32</v>
      </c>
      <c r="K1771" s="17"/>
      <c r="L1771" s="37" t="s">
        <v>2707</v>
      </c>
      <c r="M1771" s="17" t="s">
        <v>4951</v>
      </c>
      <c r="N1771" s="32" t="s">
        <v>4786</v>
      </c>
      <c r="Q1771" s="17" t="s">
        <v>112</v>
      </c>
      <c r="R1771" s="17" t="s">
        <v>44</v>
      </c>
      <c r="S1771" s="16" t="s">
        <v>770</v>
      </c>
      <c r="T1771" s="17" t="s">
        <v>769</v>
      </c>
      <c r="U1771" s="17" t="s">
        <v>4951</v>
      </c>
      <c r="V1771" s="50" t="s">
        <v>4785</v>
      </c>
    </row>
    <row r="1772" spans="9:22">
      <c r="I1772" s="17" t="s">
        <v>2075</v>
      </c>
      <c r="J1772" s="17" t="s">
        <v>32</v>
      </c>
      <c r="K1772" s="17"/>
      <c r="L1772" s="37" t="s">
        <v>2344</v>
      </c>
      <c r="M1772" s="17" t="s">
        <v>4951</v>
      </c>
      <c r="N1772" s="32" t="s">
        <v>4786</v>
      </c>
      <c r="Q1772" s="17" t="s">
        <v>112</v>
      </c>
      <c r="R1772" s="17" t="s">
        <v>44</v>
      </c>
      <c r="S1772" s="17" t="s">
        <v>1375</v>
      </c>
      <c r="T1772" s="17" t="s">
        <v>632</v>
      </c>
      <c r="U1772" s="17" t="s">
        <v>4951</v>
      </c>
      <c r="V1772" s="50" t="s">
        <v>4785</v>
      </c>
    </row>
    <row r="1773" spans="9:22">
      <c r="I1773" s="17" t="s">
        <v>2075</v>
      </c>
      <c r="J1773" s="17" t="s">
        <v>32</v>
      </c>
      <c r="K1773" s="17"/>
      <c r="L1773" s="37" t="s">
        <v>4992</v>
      </c>
      <c r="M1773" s="17" t="s">
        <v>4951</v>
      </c>
      <c r="N1773" s="32" t="s">
        <v>4786</v>
      </c>
      <c r="Q1773" s="17" t="s">
        <v>112</v>
      </c>
      <c r="R1773" s="17" t="s">
        <v>44</v>
      </c>
      <c r="S1773" s="17" t="s">
        <v>1310</v>
      </c>
      <c r="T1773" s="17" t="s">
        <v>699</v>
      </c>
      <c r="U1773" s="17" t="s">
        <v>4951</v>
      </c>
      <c r="V1773" s="50" t="s">
        <v>4785</v>
      </c>
    </row>
    <row r="1774" spans="9:22">
      <c r="I1774" s="17" t="s">
        <v>2075</v>
      </c>
      <c r="J1774" s="17" t="s">
        <v>32</v>
      </c>
      <c r="K1774" s="17"/>
      <c r="L1774" s="37" t="s">
        <v>2183</v>
      </c>
      <c r="M1774" s="17" t="s">
        <v>4951</v>
      </c>
      <c r="N1774" s="32" t="s">
        <v>4786</v>
      </c>
      <c r="Q1774" s="17" t="s">
        <v>112</v>
      </c>
      <c r="R1774" s="17" t="s">
        <v>44</v>
      </c>
      <c r="S1774" s="17" t="s">
        <v>1308</v>
      </c>
      <c r="T1774" s="17" t="s">
        <v>701</v>
      </c>
      <c r="U1774" s="17" t="s">
        <v>4951</v>
      </c>
      <c r="V1774" s="50" t="s">
        <v>4785</v>
      </c>
    </row>
    <row r="1775" spans="9:22">
      <c r="I1775" s="17" t="s">
        <v>2075</v>
      </c>
      <c r="J1775" s="17" t="s">
        <v>32</v>
      </c>
      <c r="K1775" s="17"/>
      <c r="L1775" s="37" t="s">
        <v>2677</v>
      </c>
      <c r="M1775" s="17" t="s">
        <v>4951</v>
      </c>
      <c r="N1775" s="32" t="s">
        <v>4786</v>
      </c>
      <c r="Q1775" s="17" t="s">
        <v>112</v>
      </c>
      <c r="R1775" s="17" t="s">
        <v>44</v>
      </c>
      <c r="S1775" s="17" t="s">
        <v>437</v>
      </c>
      <c r="T1775" s="17" t="s">
        <v>438</v>
      </c>
      <c r="U1775" s="17" t="s">
        <v>4951</v>
      </c>
      <c r="V1775" s="50" t="s">
        <v>4785</v>
      </c>
    </row>
    <row r="1776" spans="9:22">
      <c r="I1776" s="17" t="s">
        <v>2075</v>
      </c>
      <c r="J1776" s="17" t="s">
        <v>32</v>
      </c>
      <c r="K1776" s="17"/>
      <c r="L1776" s="37" t="s">
        <v>2484</v>
      </c>
      <c r="M1776" s="17" t="s">
        <v>4951</v>
      </c>
      <c r="N1776" s="32" t="s">
        <v>4786</v>
      </c>
      <c r="Q1776" s="17" t="s">
        <v>112</v>
      </c>
      <c r="R1776" s="17" t="s">
        <v>44</v>
      </c>
      <c r="S1776" s="17" t="s">
        <v>1300</v>
      </c>
      <c r="T1776" s="17" t="s">
        <v>709</v>
      </c>
      <c r="U1776" s="17" t="s">
        <v>4951</v>
      </c>
      <c r="V1776" s="50" t="s">
        <v>4785</v>
      </c>
    </row>
    <row r="1777" spans="9:22">
      <c r="I1777" s="17" t="s">
        <v>2075</v>
      </c>
      <c r="J1777" s="17" t="s">
        <v>32</v>
      </c>
      <c r="K1777" s="17"/>
      <c r="L1777" s="37" t="s">
        <v>2624</v>
      </c>
      <c r="M1777" s="17" t="s">
        <v>4951</v>
      </c>
      <c r="N1777" s="32" t="s">
        <v>4786</v>
      </c>
      <c r="Q1777" s="17" t="s">
        <v>112</v>
      </c>
      <c r="R1777" s="17" t="s">
        <v>44</v>
      </c>
      <c r="S1777" s="17" t="s">
        <v>1317</v>
      </c>
      <c r="T1777" s="17" t="s">
        <v>692</v>
      </c>
      <c r="U1777" s="17" t="s">
        <v>4951</v>
      </c>
      <c r="V1777" s="50" t="s">
        <v>4785</v>
      </c>
    </row>
    <row r="1778" spans="9:22">
      <c r="I1778" s="17" t="s">
        <v>2075</v>
      </c>
      <c r="J1778" s="17" t="s">
        <v>32</v>
      </c>
      <c r="K1778" s="17"/>
      <c r="L1778" s="37" t="s">
        <v>2382</v>
      </c>
      <c r="M1778" s="17" t="s">
        <v>4951</v>
      </c>
      <c r="N1778" s="32" t="s">
        <v>4786</v>
      </c>
      <c r="Q1778" s="17" t="s">
        <v>112</v>
      </c>
      <c r="R1778" s="17" t="s">
        <v>44</v>
      </c>
      <c r="S1778" s="17" t="s">
        <v>582</v>
      </c>
      <c r="T1778" s="17" t="s">
        <v>609</v>
      </c>
      <c r="U1778" s="17" t="s">
        <v>4951</v>
      </c>
      <c r="V1778" s="50" t="s">
        <v>4785</v>
      </c>
    </row>
    <row r="1779" spans="9:22">
      <c r="I1779" s="17" t="s">
        <v>2075</v>
      </c>
      <c r="J1779" s="17" t="s">
        <v>32</v>
      </c>
      <c r="K1779" s="17"/>
      <c r="L1779" s="37" t="s">
        <v>2802</v>
      </c>
      <c r="M1779" s="17" t="s">
        <v>4951</v>
      </c>
      <c r="N1779" s="32" t="s">
        <v>4786</v>
      </c>
      <c r="Q1779" s="17" t="s">
        <v>112</v>
      </c>
      <c r="R1779" s="17" t="s">
        <v>44</v>
      </c>
      <c r="S1779" s="17" t="s">
        <v>1373</v>
      </c>
      <c r="T1779" s="17" t="s">
        <v>634</v>
      </c>
      <c r="U1779" s="17" t="s">
        <v>4951</v>
      </c>
      <c r="V1779" s="50" t="s">
        <v>4785</v>
      </c>
    </row>
    <row r="1780" spans="9:22">
      <c r="I1780" s="17" t="s">
        <v>2075</v>
      </c>
      <c r="J1780" s="17" t="s">
        <v>32</v>
      </c>
      <c r="K1780" s="17"/>
      <c r="L1780" s="37" t="s">
        <v>2881</v>
      </c>
      <c r="M1780" s="17" t="s">
        <v>4951</v>
      </c>
      <c r="N1780" s="32" t="s">
        <v>4786</v>
      </c>
      <c r="Q1780" s="17" t="s">
        <v>112</v>
      </c>
      <c r="R1780" s="17" t="s">
        <v>44</v>
      </c>
      <c r="S1780" s="16" t="s">
        <v>778</v>
      </c>
      <c r="T1780" s="17" t="s">
        <v>777</v>
      </c>
      <c r="U1780" s="17" t="s">
        <v>4951</v>
      </c>
      <c r="V1780" s="50" t="s">
        <v>4785</v>
      </c>
    </row>
    <row r="1781" spans="9:22">
      <c r="I1781" s="17" t="s">
        <v>2075</v>
      </c>
      <c r="J1781" s="17" t="s">
        <v>32</v>
      </c>
      <c r="K1781" s="17"/>
      <c r="L1781" s="37" t="s">
        <v>2622</v>
      </c>
      <c r="M1781" s="17" t="s">
        <v>4951</v>
      </c>
      <c r="N1781" s="32" t="s">
        <v>4786</v>
      </c>
      <c r="Q1781" s="17" t="s">
        <v>112</v>
      </c>
      <c r="R1781" s="17" t="s">
        <v>44</v>
      </c>
      <c r="S1781" s="16" t="s">
        <v>776</v>
      </c>
      <c r="T1781" s="17" t="s">
        <v>775</v>
      </c>
      <c r="U1781" s="17" t="s">
        <v>4951</v>
      </c>
      <c r="V1781" s="50" t="s">
        <v>4785</v>
      </c>
    </row>
    <row r="1782" spans="9:22">
      <c r="I1782" s="17" t="s">
        <v>2075</v>
      </c>
      <c r="J1782" s="17" t="s">
        <v>32</v>
      </c>
      <c r="K1782" s="17"/>
      <c r="L1782" s="37" t="s">
        <v>1539</v>
      </c>
      <c r="M1782" s="17" t="s">
        <v>4951</v>
      </c>
      <c r="N1782" s="32" t="s">
        <v>4786</v>
      </c>
      <c r="Q1782" s="17" t="s">
        <v>112</v>
      </c>
      <c r="R1782" s="17" t="s">
        <v>44</v>
      </c>
      <c r="S1782" s="17" t="s">
        <v>1329</v>
      </c>
      <c r="T1782" s="17" t="s">
        <v>679</v>
      </c>
      <c r="U1782" s="17" t="s">
        <v>4951</v>
      </c>
      <c r="V1782" s="50" t="s">
        <v>4785</v>
      </c>
    </row>
    <row r="1783" spans="9:22">
      <c r="I1783" s="17" t="s">
        <v>2075</v>
      </c>
      <c r="J1783" s="17" t="s">
        <v>32</v>
      </c>
      <c r="K1783" s="17"/>
      <c r="L1783" s="37" t="s">
        <v>2695</v>
      </c>
      <c r="M1783" s="17" t="s">
        <v>4951</v>
      </c>
      <c r="N1783" s="32" t="s">
        <v>4786</v>
      </c>
      <c r="Q1783" s="17" t="s">
        <v>112</v>
      </c>
      <c r="R1783" s="17" t="s">
        <v>44</v>
      </c>
      <c r="S1783" s="17" t="s">
        <v>576</v>
      </c>
      <c r="T1783" s="17" t="s">
        <v>689</v>
      </c>
      <c r="U1783" s="17" t="s">
        <v>4951</v>
      </c>
      <c r="V1783" s="50" t="s">
        <v>4785</v>
      </c>
    </row>
    <row r="1784" spans="9:22">
      <c r="I1784" s="17" t="s">
        <v>2075</v>
      </c>
      <c r="J1784" s="17" t="s">
        <v>32</v>
      </c>
      <c r="K1784" s="17"/>
      <c r="L1784" s="37" t="s">
        <v>2482</v>
      </c>
      <c r="M1784" s="17" t="s">
        <v>4951</v>
      </c>
      <c r="N1784" s="32" t="s">
        <v>4786</v>
      </c>
      <c r="Q1784" s="17" t="s">
        <v>112</v>
      </c>
      <c r="R1784" s="17" t="s">
        <v>44</v>
      </c>
      <c r="S1784" s="17" t="s">
        <v>1295</v>
      </c>
      <c r="T1784" s="17" t="s">
        <v>715</v>
      </c>
      <c r="U1784" s="17" t="s">
        <v>4951</v>
      </c>
      <c r="V1784" s="50" t="s">
        <v>4785</v>
      </c>
    </row>
    <row r="1785" spans="9:22">
      <c r="I1785" s="17" t="s">
        <v>2075</v>
      </c>
      <c r="J1785" s="17" t="s">
        <v>32</v>
      </c>
      <c r="K1785" s="17"/>
      <c r="L1785" s="37" t="s">
        <v>2856</v>
      </c>
      <c r="M1785" s="17" t="s">
        <v>4951</v>
      </c>
      <c r="N1785" s="32" t="s">
        <v>4786</v>
      </c>
      <c r="Q1785" s="17" t="s">
        <v>112</v>
      </c>
      <c r="R1785" s="17" t="s">
        <v>44</v>
      </c>
      <c r="S1785" s="17" t="s">
        <v>1287</v>
      </c>
      <c r="T1785" s="17" t="s">
        <v>723</v>
      </c>
      <c r="U1785" s="17" t="s">
        <v>4951</v>
      </c>
      <c r="V1785" s="50" t="s">
        <v>4785</v>
      </c>
    </row>
    <row r="1786" spans="9:22">
      <c r="I1786" s="17" t="s">
        <v>2075</v>
      </c>
      <c r="J1786" s="17" t="s">
        <v>32</v>
      </c>
      <c r="K1786" s="17"/>
      <c r="L1786" s="37" t="s">
        <v>2656</v>
      </c>
      <c r="M1786" s="17" t="s">
        <v>4951</v>
      </c>
      <c r="N1786" s="32" t="s">
        <v>4786</v>
      </c>
      <c r="Q1786" s="17" t="s">
        <v>112</v>
      </c>
      <c r="R1786" s="17" t="s">
        <v>44</v>
      </c>
      <c r="S1786" s="17" t="s">
        <v>1377</v>
      </c>
      <c r="T1786" s="17" t="s">
        <v>630</v>
      </c>
      <c r="U1786" s="17" t="s">
        <v>4951</v>
      </c>
      <c r="V1786" s="50" t="s">
        <v>4785</v>
      </c>
    </row>
    <row r="1787" spans="9:22">
      <c r="I1787" s="17" t="s">
        <v>2075</v>
      </c>
      <c r="J1787" s="17" t="s">
        <v>32</v>
      </c>
      <c r="K1787" s="17"/>
      <c r="L1787" s="37" t="s">
        <v>5120</v>
      </c>
      <c r="M1787" s="17" t="s">
        <v>4951</v>
      </c>
      <c r="N1787" s="32" t="s">
        <v>4786</v>
      </c>
      <c r="Q1787" s="17" t="s">
        <v>112</v>
      </c>
      <c r="R1787" s="17" t="s">
        <v>44</v>
      </c>
      <c r="S1787" s="17" t="s">
        <v>1292</v>
      </c>
      <c r="T1787" s="17" t="s">
        <v>718</v>
      </c>
      <c r="U1787" s="17" t="s">
        <v>4951</v>
      </c>
      <c r="V1787" s="50" t="s">
        <v>4785</v>
      </c>
    </row>
    <row r="1788" spans="9:22">
      <c r="I1788" s="17" t="s">
        <v>2075</v>
      </c>
      <c r="J1788" s="17" t="s">
        <v>32</v>
      </c>
      <c r="K1788" s="17"/>
      <c r="L1788" s="37" t="s">
        <v>2287</v>
      </c>
      <c r="M1788" s="17" t="s">
        <v>4951</v>
      </c>
      <c r="N1788" s="32" t="s">
        <v>4786</v>
      </c>
      <c r="Q1788" s="17" t="s">
        <v>112</v>
      </c>
      <c r="R1788" s="17" t="s">
        <v>44</v>
      </c>
      <c r="S1788" s="17" t="s">
        <v>574</v>
      </c>
      <c r="T1788" s="17" t="s">
        <v>601</v>
      </c>
      <c r="U1788" s="17" t="s">
        <v>4951</v>
      </c>
      <c r="V1788" s="50" t="s">
        <v>4785</v>
      </c>
    </row>
    <row r="1789" spans="9:22">
      <c r="I1789" s="17" t="s">
        <v>2075</v>
      </c>
      <c r="J1789" s="17" t="s">
        <v>32</v>
      </c>
      <c r="K1789" s="17"/>
      <c r="L1789" s="37" t="s">
        <v>5107</v>
      </c>
      <c r="M1789" s="17" t="s">
        <v>4951</v>
      </c>
      <c r="N1789" s="32" t="s">
        <v>4786</v>
      </c>
      <c r="Q1789" s="17" t="s">
        <v>112</v>
      </c>
      <c r="R1789" s="17" t="s">
        <v>44</v>
      </c>
      <c r="S1789" s="17" t="s">
        <v>138</v>
      </c>
      <c r="T1789" s="17" t="s">
        <v>757</v>
      </c>
      <c r="U1789" s="17" t="s">
        <v>4951</v>
      </c>
      <c r="V1789" s="50" t="s">
        <v>4785</v>
      </c>
    </row>
    <row r="1790" spans="9:22">
      <c r="I1790" s="17" t="s">
        <v>2075</v>
      </c>
      <c r="J1790" s="17" t="s">
        <v>32</v>
      </c>
      <c r="K1790" s="17"/>
      <c r="L1790" s="37" t="s">
        <v>2440</v>
      </c>
      <c r="M1790" s="17" t="s">
        <v>4951</v>
      </c>
      <c r="N1790" s="32" t="s">
        <v>4786</v>
      </c>
      <c r="Q1790" s="17" t="s">
        <v>112</v>
      </c>
      <c r="R1790" s="17" t="s">
        <v>44</v>
      </c>
      <c r="S1790" s="17" t="s">
        <v>61</v>
      </c>
      <c r="T1790" s="17" t="s">
        <v>189</v>
      </c>
      <c r="U1790" s="17" t="s">
        <v>4951</v>
      </c>
      <c r="V1790" s="50" t="s">
        <v>4785</v>
      </c>
    </row>
    <row r="1791" spans="9:22">
      <c r="I1791" s="17" t="s">
        <v>2075</v>
      </c>
      <c r="J1791" s="17" t="s">
        <v>32</v>
      </c>
      <c r="K1791" s="17"/>
      <c r="L1791" s="37" t="s">
        <v>2687</v>
      </c>
      <c r="M1791" s="17" t="s">
        <v>4951</v>
      </c>
      <c r="N1791" s="32" t="s">
        <v>4786</v>
      </c>
      <c r="Q1791" s="17" t="s">
        <v>112</v>
      </c>
      <c r="R1791" s="17" t="s">
        <v>44</v>
      </c>
      <c r="S1791" s="17" t="s">
        <v>1379</v>
      </c>
      <c r="T1791" s="17" t="s">
        <v>628</v>
      </c>
      <c r="U1791" s="17" t="s">
        <v>4951</v>
      </c>
      <c r="V1791" s="50" t="s">
        <v>4785</v>
      </c>
    </row>
    <row r="1792" spans="9:22">
      <c r="I1792" s="17" t="s">
        <v>2075</v>
      </c>
      <c r="J1792" s="17" t="s">
        <v>32</v>
      </c>
      <c r="K1792" s="17"/>
      <c r="L1792" s="37" t="s">
        <v>2717</v>
      </c>
      <c r="M1792" s="17" t="s">
        <v>4951</v>
      </c>
      <c r="N1792" s="32" t="s">
        <v>4786</v>
      </c>
      <c r="Q1792" s="17" t="s">
        <v>112</v>
      </c>
      <c r="R1792" s="17" t="s">
        <v>44</v>
      </c>
      <c r="S1792" s="17" t="s">
        <v>594</v>
      </c>
      <c r="T1792" s="17" t="s">
        <v>608</v>
      </c>
      <c r="U1792" s="17" t="s">
        <v>4951</v>
      </c>
      <c r="V1792" s="50" t="s">
        <v>4785</v>
      </c>
    </row>
    <row r="1793" spans="9:22">
      <c r="I1793" s="17" t="s">
        <v>2075</v>
      </c>
      <c r="J1793" s="17" t="s">
        <v>32</v>
      </c>
      <c r="K1793" s="17"/>
      <c r="L1793" s="37" t="s">
        <v>2137</v>
      </c>
      <c r="M1793" s="17" t="s">
        <v>4951</v>
      </c>
      <c r="N1793" s="32" t="s">
        <v>4786</v>
      </c>
      <c r="Q1793" s="17" t="s">
        <v>112</v>
      </c>
      <c r="R1793" s="17" t="s">
        <v>44</v>
      </c>
      <c r="S1793" s="17" t="s">
        <v>1387</v>
      </c>
      <c r="T1793" s="17" t="s">
        <v>620</v>
      </c>
      <c r="U1793" s="17" t="s">
        <v>4951</v>
      </c>
      <c r="V1793" s="50" t="s">
        <v>4785</v>
      </c>
    </row>
    <row r="1794" spans="9:22">
      <c r="I1794" s="17" t="s">
        <v>2075</v>
      </c>
      <c r="J1794" s="17" t="s">
        <v>32</v>
      </c>
      <c r="K1794" s="17"/>
      <c r="L1794" s="37" t="s">
        <v>2691</v>
      </c>
      <c r="M1794" s="17" t="s">
        <v>4951</v>
      </c>
      <c r="N1794" s="32" t="s">
        <v>4786</v>
      </c>
      <c r="Q1794" s="17" t="s">
        <v>112</v>
      </c>
      <c r="R1794" s="17" t="s">
        <v>44</v>
      </c>
      <c r="S1794" s="17" t="s">
        <v>1254</v>
      </c>
      <c r="T1794" s="17" t="s">
        <v>758</v>
      </c>
      <c r="U1794" s="17" t="s">
        <v>4951</v>
      </c>
      <c r="V1794" s="50" t="s">
        <v>4785</v>
      </c>
    </row>
    <row r="1795" spans="9:22">
      <c r="I1795" s="17" t="s">
        <v>2075</v>
      </c>
      <c r="J1795" s="17" t="s">
        <v>32</v>
      </c>
      <c r="K1795" s="17"/>
      <c r="L1795" s="37" t="s">
        <v>2875</v>
      </c>
      <c r="M1795" s="17" t="s">
        <v>4951</v>
      </c>
      <c r="N1795" s="32" t="s">
        <v>4786</v>
      </c>
      <c r="Q1795" s="17" t="s">
        <v>112</v>
      </c>
      <c r="R1795" s="17" t="s">
        <v>44</v>
      </c>
      <c r="S1795" s="17" t="s">
        <v>1345</v>
      </c>
      <c r="T1795" s="17" t="s">
        <v>662</v>
      </c>
      <c r="U1795" s="17" t="s">
        <v>4951</v>
      </c>
      <c r="V1795" s="50" t="s">
        <v>4785</v>
      </c>
    </row>
    <row r="1796" spans="9:22">
      <c r="I1796" s="17" t="s">
        <v>2075</v>
      </c>
      <c r="J1796" s="17" t="s">
        <v>32</v>
      </c>
      <c r="K1796" s="17"/>
      <c r="L1796" s="37" t="s">
        <v>2699</v>
      </c>
      <c r="M1796" s="17" t="s">
        <v>4951</v>
      </c>
      <c r="N1796" s="32" t="s">
        <v>4786</v>
      </c>
      <c r="Q1796" s="17" t="s">
        <v>112</v>
      </c>
      <c r="R1796" s="17" t="s">
        <v>44</v>
      </c>
      <c r="S1796" s="17" t="s">
        <v>1381</v>
      </c>
      <c r="T1796" s="17" t="s">
        <v>626</v>
      </c>
      <c r="U1796" s="17" t="s">
        <v>4951</v>
      </c>
      <c r="V1796" s="50" t="s">
        <v>4785</v>
      </c>
    </row>
    <row r="1797" spans="9:22">
      <c r="I1797" s="17" t="s">
        <v>2075</v>
      </c>
      <c r="J1797" s="17" t="s">
        <v>32</v>
      </c>
      <c r="K1797" s="17"/>
      <c r="L1797" s="37" t="s">
        <v>2346</v>
      </c>
      <c r="M1797" s="17" t="s">
        <v>4951</v>
      </c>
      <c r="N1797" s="32" t="s">
        <v>4786</v>
      </c>
      <c r="Q1797" s="17" t="s">
        <v>112</v>
      </c>
      <c r="R1797" s="17" t="s">
        <v>44</v>
      </c>
      <c r="S1797" s="17" t="s">
        <v>571</v>
      </c>
      <c r="T1797" s="17" t="s">
        <v>604</v>
      </c>
      <c r="U1797" s="17" t="s">
        <v>4951</v>
      </c>
      <c r="V1797" s="50" t="s">
        <v>4785</v>
      </c>
    </row>
    <row r="1798" spans="9:22">
      <c r="I1798" s="17" t="s">
        <v>2075</v>
      </c>
      <c r="J1798" s="17" t="s">
        <v>32</v>
      </c>
      <c r="K1798" s="17"/>
      <c r="L1798" s="37" t="s">
        <v>2470</v>
      </c>
      <c r="M1798" s="17" t="s">
        <v>4951</v>
      </c>
      <c r="N1798" s="32" t="s">
        <v>4786</v>
      </c>
      <c r="Q1798" s="17" t="s">
        <v>112</v>
      </c>
      <c r="R1798" s="17" t="s">
        <v>44</v>
      </c>
      <c r="S1798" s="16" t="s">
        <v>773</v>
      </c>
      <c r="T1798" s="17" t="s">
        <v>772</v>
      </c>
      <c r="U1798" s="17" t="s">
        <v>4951</v>
      </c>
      <c r="V1798" s="50" t="s">
        <v>4785</v>
      </c>
    </row>
    <row r="1799" spans="9:22">
      <c r="I1799" s="17" t="s">
        <v>2075</v>
      </c>
      <c r="J1799" s="17" t="s">
        <v>32</v>
      </c>
      <c r="K1799" s="17"/>
      <c r="L1799" s="37" t="s">
        <v>1817</v>
      </c>
      <c r="M1799" s="17" t="s">
        <v>4951</v>
      </c>
      <c r="N1799" s="32" t="s">
        <v>4786</v>
      </c>
      <c r="Q1799" s="17" t="s">
        <v>112</v>
      </c>
      <c r="R1799" s="17" t="s">
        <v>44</v>
      </c>
      <c r="S1799" s="17" t="s">
        <v>1372</v>
      </c>
      <c r="T1799" s="17" t="s">
        <v>635</v>
      </c>
      <c r="U1799" s="17" t="s">
        <v>4951</v>
      </c>
      <c r="V1799" s="50" t="s">
        <v>4785</v>
      </c>
    </row>
    <row r="1800" spans="9:22">
      <c r="I1800" s="17" t="s">
        <v>2075</v>
      </c>
      <c r="J1800" s="17" t="s">
        <v>32</v>
      </c>
      <c r="K1800" s="17"/>
      <c r="L1800" s="37" t="s">
        <v>2255</v>
      </c>
      <c r="M1800" s="17" t="s">
        <v>4951</v>
      </c>
      <c r="N1800" s="32" t="s">
        <v>4786</v>
      </c>
      <c r="Q1800" s="17" t="s">
        <v>112</v>
      </c>
      <c r="R1800" s="17" t="s">
        <v>44</v>
      </c>
      <c r="S1800" s="17" t="s">
        <v>1382</v>
      </c>
      <c r="T1800" s="17" t="s">
        <v>625</v>
      </c>
      <c r="U1800" s="17" t="s">
        <v>4951</v>
      </c>
      <c r="V1800" s="50" t="s">
        <v>4785</v>
      </c>
    </row>
    <row r="1801" spans="9:22">
      <c r="I1801" s="17" t="s">
        <v>2075</v>
      </c>
      <c r="J1801" s="17" t="s">
        <v>32</v>
      </c>
      <c r="K1801" s="17"/>
      <c r="L1801" s="37" t="s">
        <v>2125</v>
      </c>
      <c r="M1801" s="17" t="s">
        <v>4951</v>
      </c>
      <c r="N1801" s="32" t="s">
        <v>4786</v>
      </c>
      <c r="Q1801" s="17" t="s">
        <v>112</v>
      </c>
      <c r="R1801" s="17" t="s">
        <v>44</v>
      </c>
      <c r="S1801" s="17" t="s">
        <v>1334</v>
      </c>
      <c r="T1801" s="17" t="s">
        <v>673</v>
      </c>
      <c r="U1801" s="17" t="s">
        <v>4951</v>
      </c>
      <c r="V1801" s="50" t="s">
        <v>4785</v>
      </c>
    </row>
    <row r="1802" spans="9:22">
      <c r="I1802" s="17" t="s">
        <v>2075</v>
      </c>
      <c r="J1802" s="17" t="s">
        <v>32</v>
      </c>
      <c r="K1802" s="17"/>
      <c r="L1802" s="37" t="s">
        <v>1762</v>
      </c>
      <c r="M1802" s="17" t="s">
        <v>4951</v>
      </c>
      <c r="N1802" s="32" t="s">
        <v>4786</v>
      </c>
      <c r="Q1802" s="17" t="s">
        <v>112</v>
      </c>
      <c r="R1802" s="17" t="s">
        <v>44</v>
      </c>
      <c r="S1802" s="16" t="s">
        <v>768</v>
      </c>
      <c r="T1802" s="17" t="s">
        <v>767</v>
      </c>
      <c r="U1802" s="17" t="s">
        <v>4951</v>
      </c>
      <c r="V1802" s="50" t="s">
        <v>4785</v>
      </c>
    </row>
    <row r="1803" spans="9:22">
      <c r="I1803" s="17" t="s">
        <v>2075</v>
      </c>
      <c r="J1803" s="17" t="s">
        <v>32</v>
      </c>
      <c r="K1803" s="17"/>
      <c r="L1803" s="37" t="s">
        <v>2494</v>
      </c>
      <c r="M1803" s="17" t="s">
        <v>4951</v>
      </c>
      <c r="N1803" s="32" t="s">
        <v>4786</v>
      </c>
      <c r="Q1803" s="17" t="s">
        <v>112</v>
      </c>
      <c r="R1803" s="17" t="s">
        <v>44</v>
      </c>
      <c r="S1803" s="16" t="s">
        <v>578</v>
      </c>
      <c r="T1803" s="17" t="s">
        <v>766</v>
      </c>
      <c r="U1803" s="17" t="s">
        <v>4951</v>
      </c>
      <c r="V1803" s="50" t="s">
        <v>4785</v>
      </c>
    </row>
    <row r="1804" spans="9:22">
      <c r="I1804" s="17" t="s">
        <v>2075</v>
      </c>
      <c r="J1804" s="17" t="s">
        <v>32</v>
      </c>
      <c r="K1804" s="17"/>
      <c r="L1804" s="37" t="s">
        <v>2596</v>
      </c>
      <c r="M1804" s="17" t="s">
        <v>4951</v>
      </c>
      <c r="N1804" s="32" t="s">
        <v>4786</v>
      </c>
      <c r="Q1804" s="17" t="s">
        <v>112</v>
      </c>
      <c r="R1804" s="17" t="s">
        <v>44</v>
      </c>
      <c r="S1804" s="17" t="s">
        <v>1263</v>
      </c>
      <c r="T1804" s="17" t="s">
        <v>747</v>
      </c>
      <c r="U1804" s="17" t="s">
        <v>4951</v>
      </c>
      <c r="V1804" s="50" t="s">
        <v>4785</v>
      </c>
    </row>
    <row r="1805" spans="9:22">
      <c r="I1805" s="17" t="s">
        <v>2075</v>
      </c>
      <c r="J1805" s="17" t="s">
        <v>32</v>
      </c>
      <c r="K1805" s="17"/>
      <c r="L1805" s="37" t="s">
        <v>857</v>
      </c>
      <c r="M1805" s="17" t="s">
        <v>4951</v>
      </c>
      <c r="N1805" s="32" t="s">
        <v>4786</v>
      </c>
      <c r="Q1805" s="17" t="s">
        <v>112</v>
      </c>
      <c r="R1805" s="17" t="s">
        <v>44</v>
      </c>
      <c r="S1805" s="17" t="s">
        <v>596</v>
      </c>
      <c r="T1805" s="17" t="s">
        <v>607</v>
      </c>
      <c r="U1805" s="17" t="s">
        <v>4951</v>
      </c>
      <c r="V1805" s="50" t="s">
        <v>4785</v>
      </c>
    </row>
    <row r="1806" spans="9:22">
      <c r="I1806" s="17" t="s">
        <v>2075</v>
      </c>
      <c r="J1806" s="17" t="s">
        <v>32</v>
      </c>
      <c r="K1806" s="17"/>
      <c r="L1806" s="37" t="s">
        <v>1591</v>
      </c>
      <c r="M1806" s="17" t="s">
        <v>4951</v>
      </c>
      <c r="N1806" s="32" t="s">
        <v>4786</v>
      </c>
      <c r="Q1806" s="17" t="s">
        <v>112</v>
      </c>
      <c r="R1806" s="17" t="s">
        <v>44</v>
      </c>
      <c r="S1806" s="17" t="s">
        <v>1330</v>
      </c>
      <c r="T1806" s="17" t="s">
        <v>678</v>
      </c>
      <c r="U1806" s="17" t="s">
        <v>4951</v>
      </c>
      <c r="V1806" s="50" t="s">
        <v>4785</v>
      </c>
    </row>
    <row r="1807" spans="9:22">
      <c r="I1807" s="17" t="s">
        <v>2075</v>
      </c>
      <c r="J1807" s="17" t="s">
        <v>32</v>
      </c>
      <c r="K1807" s="17"/>
      <c r="L1807" s="37" t="s">
        <v>3721</v>
      </c>
      <c r="M1807" s="17" t="s">
        <v>4951</v>
      </c>
      <c r="N1807" s="32" t="s">
        <v>4786</v>
      </c>
      <c r="Q1807" s="13" t="s">
        <v>112</v>
      </c>
      <c r="R1807" s="13" t="s">
        <v>44</v>
      </c>
      <c r="S1807" s="11" t="s">
        <v>598</v>
      </c>
      <c r="T1807" s="13" t="s">
        <v>603</v>
      </c>
      <c r="U1807" s="48" t="s">
        <v>280</v>
      </c>
      <c r="V1807" s="50" t="s">
        <v>4785</v>
      </c>
    </row>
    <row r="1808" spans="9:22">
      <c r="I1808" s="17" t="s">
        <v>2075</v>
      </c>
      <c r="J1808" s="17" t="s">
        <v>32</v>
      </c>
      <c r="K1808" s="17"/>
      <c r="L1808" s="37" t="s">
        <v>2013</v>
      </c>
      <c r="M1808" s="17" t="s">
        <v>4951</v>
      </c>
      <c r="N1808" s="32" t="s">
        <v>4786</v>
      </c>
      <c r="Q1808" s="13" t="s">
        <v>112</v>
      </c>
      <c r="R1808" s="13" t="s">
        <v>44</v>
      </c>
      <c r="S1808" s="11" t="s">
        <v>572</v>
      </c>
      <c r="T1808" s="13" t="s">
        <v>605</v>
      </c>
      <c r="U1808" s="48" t="s">
        <v>280</v>
      </c>
      <c r="V1808" s="50" t="s">
        <v>4785</v>
      </c>
    </row>
    <row r="1809" spans="9:22">
      <c r="I1809" s="17" t="s">
        <v>2075</v>
      </c>
      <c r="J1809" s="17" t="s">
        <v>32</v>
      </c>
      <c r="K1809" s="17"/>
      <c r="L1809" s="37" t="s">
        <v>3629</v>
      </c>
      <c r="M1809" s="17" t="s">
        <v>4951</v>
      </c>
      <c r="N1809" s="32" t="s">
        <v>4786</v>
      </c>
      <c r="Q1809" s="13" t="s">
        <v>112</v>
      </c>
      <c r="R1809" s="13" t="s">
        <v>44</v>
      </c>
      <c r="S1809" s="11" t="s">
        <v>588</v>
      </c>
      <c r="T1809" s="13" t="s">
        <v>600</v>
      </c>
      <c r="U1809" s="48" t="s">
        <v>280</v>
      </c>
      <c r="V1809" s="50" t="s">
        <v>4785</v>
      </c>
    </row>
    <row r="1810" spans="9:22">
      <c r="I1810" s="17" t="s">
        <v>2075</v>
      </c>
      <c r="J1810" s="17" t="s">
        <v>32</v>
      </c>
      <c r="K1810" s="17"/>
      <c r="L1810" s="37" t="s">
        <v>2793</v>
      </c>
      <c r="M1810" s="17" t="s">
        <v>4951</v>
      </c>
      <c r="N1810" s="32" t="s">
        <v>4786</v>
      </c>
      <c r="Q1810" s="13" t="s">
        <v>112</v>
      </c>
      <c r="R1810" s="13" t="s">
        <v>44</v>
      </c>
      <c r="S1810" s="11" t="s">
        <v>53</v>
      </c>
      <c r="T1810" s="13" t="s">
        <v>3</v>
      </c>
      <c r="U1810" s="48" t="s">
        <v>280</v>
      </c>
      <c r="V1810" s="50" t="s">
        <v>4785</v>
      </c>
    </row>
    <row r="1811" spans="9:22">
      <c r="I1811" s="17" t="s">
        <v>2075</v>
      </c>
      <c r="J1811" s="17" t="s">
        <v>32</v>
      </c>
      <c r="K1811" s="17"/>
      <c r="L1811" s="37" t="s">
        <v>1791</v>
      </c>
      <c r="M1811" s="17" t="s">
        <v>4951</v>
      </c>
      <c r="N1811" s="32" t="s">
        <v>4786</v>
      </c>
      <c r="Q1811" s="13" t="s">
        <v>112</v>
      </c>
      <c r="R1811" s="13" t="s">
        <v>44</v>
      </c>
      <c r="S1811" s="11" t="s">
        <v>575</v>
      </c>
      <c r="T1811" s="13" t="s">
        <v>602</v>
      </c>
      <c r="U1811" s="48" t="s">
        <v>280</v>
      </c>
      <c r="V1811" s="50" t="s">
        <v>4785</v>
      </c>
    </row>
    <row r="1812" spans="9:22">
      <c r="I1812" s="17" t="s">
        <v>2075</v>
      </c>
      <c r="J1812" s="17" t="s">
        <v>32</v>
      </c>
      <c r="K1812" s="17"/>
      <c r="L1812" s="37" t="s">
        <v>1164</v>
      </c>
      <c r="M1812" s="17" t="s">
        <v>4951</v>
      </c>
      <c r="N1812" s="32" t="s">
        <v>4786</v>
      </c>
      <c r="Q1812" s="13" t="s">
        <v>112</v>
      </c>
      <c r="R1812" s="13" t="s">
        <v>44</v>
      </c>
      <c r="S1812" s="11" t="s">
        <v>574</v>
      </c>
      <c r="T1812" s="13" t="s">
        <v>601</v>
      </c>
      <c r="U1812" s="48" t="s">
        <v>280</v>
      </c>
      <c r="V1812" s="50" t="s">
        <v>4785</v>
      </c>
    </row>
    <row r="1813" spans="9:22">
      <c r="I1813" s="17" t="s">
        <v>2075</v>
      </c>
      <c r="J1813" s="17" t="s">
        <v>32</v>
      </c>
      <c r="K1813" s="17"/>
      <c r="L1813" s="37" t="s">
        <v>2670</v>
      </c>
      <c r="M1813" s="17" t="s">
        <v>4951</v>
      </c>
      <c r="N1813" s="32" t="s">
        <v>4786</v>
      </c>
      <c r="Q1813" s="13" t="s">
        <v>112</v>
      </c>
      <c r="R1813" s="13" t="s">
        <v>44</v>
      </c>
      <c r="S1813" s="11" t="s">
        <v>571</v>
      </c>
      <c r="T1813" s="13" t="s">
        <v>604</v>
      </c>
      <c r="U1813" s="48" t="s">
        <v>280</v>
      </c>
      <c r="V1813" s="50" t="s">
        <v>4785</v>
      </c>
    </row>
    <row r="1814" spans="9:22">
      <c r="I1814" s="17" t="s">
        <v>2075</v>
      </c>
      <c r="J1814" s="17" t="s">
        <v>32</v>
      </c>
      <c r="K1814" s="17"/>
      <c r="L1814" s="37" t="s">
        <v>21</v>
      </c>
      <c r="M1814" s="17" t="s">
        <v>4951</v>
      </c>
      <c r="N1814" s="32" t="s">
        <v>4786</v>
      </c>
      <c r="Q1814" s="15" t="s">
        <v>112</v>
      </c>
      <c r="R1814" s="15" t="s">
        <v>44</v>
      </c>
      <c r="S1814" s="15" t="s">
        <v>574</v>
      </c>
      <c r="T1814" s="15" t="s">
        <v>574</v>
      </c>
      <c r="U1814" s="15" t="s">
        <v>155</v>
      </c>
      <c r="V1814" s="50" t="s">
        <v>4785</v>
      </c>
    </row>
    <row r="1815" spans="9:22">
      <c r="I1815" s="17" t="s">
        <v>2075</v>
      </c>
      <c r="J1815" s="17" t="s">
        <v>32</v>
      </c>
      <c r="K1815" s="17"/>
      <c r="L1815" s="37" t="s">
        <v>33</v>
      </c>
      <c r="M1815" s="17" t="s">
        <v>4951</v>
      </c>
      <c r="N1815" s="32" t="s">
        <v>4786</v>
      </c>
      <c r="Q1815" s="15" t="s">
        <v>112</v>
      </c>
      <c r="R1815" s="15" t="s">
        <v>44</v>
      </c>
      <c r="S1815" s="15" t="s">
        <v>573</v>
      </c>
      <c r="T1815" s="15" t="s">
        <v>573</v>
      </c>
      <c r="U1815" s="15" t="s">
        <v>155</v>
      </c>
      <c r="V1815" s="50" t="s">
        <v>4785</v>
      </c>
    </row>
    <row r="1816" spans="9:22">
      <c r="I1816" s="17" t="s">
        <v>2075</v>
      </c>
      <c r="J1816" s="17" t="s">
        <v>32</v>
      </c>
      <c r="K1816" s="17"/>
      <c r="L1816" s="37" t="s">
        <v>2332</v>
      </c>
      <c r="M1816" s="17" t="s">
        <v>4951</v>
      </c>
      <c r="N1816" s="32" t="s">
        <v>4786</v>
      </c>
      <c r="Q1816" s="15" t="s">
        <v>112</v>
      </c>
      <c r="R1816" s="15" t="s">
        <v>44</v>
      </c>
      <c r="S1816" s="15" t="s">
        <v>136</v>
      </c>
      <c r="T1816" s="15" t="s">
        <v>137</v>
      </c>
      <c r="U1816" s="15" t="s">
        <v>155</v>
      </c>
      <c r="V1816" s="50" t="s">
        <v>4785</v>
      </c>
    </row>
    <row r="1817" spans="9:22">
      <c r="I1817" s="17" t="s">
        <v>2075</v>
      </c>
      <c r="J1817" s="17" t="s">
        <v>32</v>
      </c>
      <c r="K1817" s="17"/>
      <c r="L1817" s="37" t="s">
        <v>2213</v>
      </c>
      <c r="M1817" s="17" t="s">
        <v>4951</v>
      </c>
      <c r="N1817" s="32" t="s">
        <v>4786</v>
      </c>
      <c r="Q1817" s="15" t="s">
        <v>112</v>
      </c>
      <c r="R1817" s="15" t="s">
        <v>44</v>
      </c>
      <c r="S1817" s="15" t="s">
        <v>582</v>
      </c>
      <c r="T1817" s="15" t="s">
        <v>583</v>
      </c>
      <c r="U1817" s="15" t="s">
        <v>155</v>
      </c>
      <c r="V1817" s="50" t="s">
        <v>4785</v>
      </c>
    </row>
    <row r="1818" spans="9:22">
      <c r="I1818" s="17" t="s">
        <v>2075</v>
      </c>
      <c r="J1818" s="17" t="s">
        <v>32</v>
      </c>
      <c r="K1818" s="17"/>
      <c r="L1818" s="37" t="s">
        <v>2913</v>
      </c>
      <c r="M1818" s="17" t="s">
        <v>4951</v>
      </c>
      <c r="N1818" s="32" t="s">
        <v>4786</v>
      </c>
      <c r="Q1818" s="15" t="s">
        <v>112</v>
      </c>
      <c r="R1818" s="15" t="s">
        <v>44</v>
      </c>
      <c r="S1818" s="15" t="s">
        <v>584</v>
      </c>
      <c r="T1818" s="15" t="s">
        <v>585</v>
      </c>
      <c r="U1818" s="15" t="s">
        <v>155</v>
      </c>
      <c r="V1818" s="50" t="s">
        <v>4785</v>
      </c>
    </row>
    <row r="1819" spans="9:22">
      <c r="I1819" s="17" t="s">
        <v>2075</v>
      </c>
      <c r="J1819" s="17" t="s">
        <v>32</v>
      </c>
      <c r="K1819" s="17"/>
      <c r="L1819" s="37" t="s">
        <v>1813</v>
      </c>
      <c r="M1819" s="17" t="s">
        <v>4951</v>
      </c>
      <c r="N1819" s="32" t="s">
        <v>4786</v>
      </c>
      <c r="Q1819" s="15" t="s">
        <v>112</v>
      </c>
      <c r="R1819" s="15" t="s">
        <v>44</v>
      </c>
      <c r="S1819" s="15" t="s">
        <v>586</v>
      </c>
      <c r="T1819" s="15" t="s">
        <v>587</v>
      </c>
      <c r="U1819" s="15" t="s">
        <v>155</v>
      </c>
      <c r="V1819" s="50" t="s">
        <v>4785</v>
      </c>
    </row>
    <row r="1820" spans="9:22">
      <c r="I1820" s="17" t="s">
        <v>2075</v>
      </c>
      <c r="J1820" s="17" t="s">
        <v>32</v>
      </c>
      <c r="K1820" s="17"/>
      <c r="L1820" s="37" t="s">
        <v>2957</v>
      </c>
      <c r="M1820" s="17" t="s">
        <v>4951</v>
      </c>
      <c r="N1820" s="32" t="s">
        <v>4786</v>
      </c>
      <c r="Q1820" s="15" t="s">
        <v>112</v>
      </c>
      <c r="R1820" s="15" t="s">
        <v>44</v>
      </c>
      <c r="S1820" s="15" t="s">
        <v>588</v>
      </c>
      <c r="T1820" s="15" t="s">
        <v>589</v>
      </c>
      <c r="U1820" s="15" t="s">
        <v>155</v>
      </c>
      <c r="V1820" s="50" t="s">
        <v>4785</v>
      </c>
    </row>
    <row r="1821" spans="9:22">
      <c r="I1821" s="17" t="s">
        <v>2075</v>
      </c>
      <c r="J1821" s="17" t="s">
        <v>32</v>
      </c>
      <c r="K1821" s="17"/>
      <c r="L1821" s="37" t="s">
        <v>997</v>
      </c>
      <c r="M1821" s="17" t="s">
        <v>4951</v>
      </c>
      <c r="N1821" s="32" t="s">
        <v>4786</v>
      </c>
      <c r="Q1821" s="15" t="s">
        <v>112</v>
      </c>
      <c r="R1821" s="15" t="s">
        <v>44</v>
      </c>
      <c r="S1821" s="15" t="s">
        <v>590</v>
      </c>
      <c r="T1821" s="28" t="s">
        <v>599</v>
      </c>
      <c r="U1821" s="15" t="s">
        <v>155</v>
      </c>
      <c r="V1821" s="50" t="s">
        <v>4785</v>
      </c>
    </row>
    <row r="1822" spans="9:22">
      <c r="I1822" s="17" t="s">
        <v>2075</v>
      </c>
      <c r="J1822" s="17" t="s">
        <v>32</v>
      </c>
      <c r="K1822" s="17"/>
      <c r="L1822" s="37" t="s">
        <v>5132</v>
      </c>
      <c r="M1822" s="17" t="s">
        <v>4951</v>
      </c>
      <c r="N1822" s="32" t="s">
        <v>4786</v>
      </c>
      <c r="Q1822" s="15" t="s">
        <v>112</v>
      </c>
      <c r="R1822" s="15" t="s">
        <v>44</v>
      </c>
      <c r="S1822" s="15" t="s">
        <v>596</v>
      </c>
      <c r="T1822" s="15" t="s">
        <v>597</v>
      </c>
      <c r="U1822" s="15" t="s">
        <v>155</v>
      </c>
      <c r="V1822" s="50" t="s">
        <v>4785</v>
      </c>
    </row>
    <row r="1823" spans="9:22">
      <c r="I1823" s="17" t="s">
        <v>2075</v>
      </c>
      <c r="J1823" s="17" t="s">
        <v>32</v>
      </c>
      <c r="K1823" s="17"/>
      <c r="L1823" s="37" t="s">
        <v>2147</v>
      </c>
      <c r="M1823" s="17" t="s">
        <v>4951</v>
      </c>
      <c r="N1823" s="32" t="s">
        <v>4786</v>
      </c>
      <c r="Q1823" s="15" t="s">
        <v>112</v>
      </c>
      <c r="R1823" s="15" t="s">
        <v>44</v>
      </c>
      <c r="S1823" s="15" t="s">
        <v>579</v>
      </c>
      <c r="T1823" s="15" t="s">
        <v>580</v>
      </c>
      <c r="U1823" s="15" t="s">
        <v>155</v>
      </c>
      <c r="V1823" s="50" t="s">
        <v>4785</v>
      </c>
    </row>
    <row r="1824" spans="9:22">
      <c r="I1824" s="17" t="s">
        <v>2075</v>
      </c>
      <c r="J1824" s="17" t="s">
        <v>32</v>
      </c>
      <c r="K1824" s="17"/>
      <c r="L1824" s="37" t="s">
        <v>2310</v>
      </c>
      <c r="M1824" s="17" t="s">
        <v>4951</v>
      </c>
      <c r="N1824" s="32" t="s">
        <v>4786</v>
      </c>
      <c r="Q1824" s="15" t="s">
        <v>112</v>
      </c>
      <c r="R1824" s="15" t="s">
        <v>44</v>
      </c>
      <c r="S1824" s="15" t="s">
        <v>569</v>
      </c>
      <c r="T1824" s="15" t="s">
        <v>570</v>
      </c>
      <c r="U1824" s="15" t="s">
        <v>155</v>
      </c>
      <c r="V1824" s="50" t="s">
        <v>4785</v>
      </c>
    </row>
    <row r="1825" spans="9:22">
      <c r="I1825" s="17" t="s">
        <v>2075</v>
      </c>
      <c r="J1825" s="17" t="s">
        <v>32</v>
      </c>
      <c r="K1825" s="17"/>
      <c r="L1825" s="37" t="s">
        <v>2765</v>
      </c>
      <c r="M1825" s="17" t="s">
        <v>4951</v>
      </c>
      <c r="N1825" s="32" t="s">
        <v>4786</v>
      </c>
      <c r="Q1825" s="15" t="s">
        <v>112</v>
      </c>
      <c r="R1825" s="15" t="s">
        <v>44</v>
      </c>
      <c r="S1825" s="15" t="s">
        <v>575</v>
      </c>
      <c r="T1825" s="15" t="s">
        <v>575</v>
      </c>
      <c r="U1825" s="15" t="s">
        <v>155</v>
      </c>
      <c r="V1825" s="50" t="s">
        <v>4785</v>
      </c>
    </row>
    <row r="1826" spans="9:22">
      <c r="I1826" s="17" t="s">
        <v>2075</v>
      </c>
      <c r="J1826" s="17" t="s">
        <v>32</v>
      </c>
      <c r="K1826" s="17"/>
      <c r="L1826" s="37" t="s">
        <v>1481</v>
      </c>
      <c r="M1826" s="17" t="s">
        <v>4951</v>
      </c>
      <c r="N1826" s="32" t="s">
        <v>4786</v>
      </c>
      <c r="Q1826" s="15" t="s">
        <v>112</v>
      </c>
      <c r="R1826" s="15" t="s">
        <v>44</v>
      </c>
      <c r="S1826" s="15" t="s">
        <v>598</v>
      </c>
      <c r="T1826" s="15" t="s">
        <v>598</v>
      </c>
      <c r="U1826" s="15" t="s">
        <v>155</v>
      </c>
      <c r="V1826" s="50" t="s">
        <v>4785</v>
      </c>
    </row>
    <row r="1827" spans="9:22">
      <c r="I1827" s="17" t="s">
        <v>2075</v>
      </c>
      <c r="J1827" s="17" t="s">
        <v>32</v>
      </c>
      <c r="K1827" s="17"/>
      <c r="L1827" s="37" t="s">
        <v>2502</v>
      </c>
      <c r="M1827" s="17" t="s">
        <v>4951</v>
      </c>
      <c r="N1827" s="32" t="s">
        <v>4786</v>
      </c>
      <c r="Q1827" s="15" t="s">
        <v>112</v>
      </c>
      <c r="R1827" s="15" t="s">
        <v>44</v>
      </c>
      <c r="S1827" s="15" t="s">
        <v>240</v>
      </c>
      <c r="T1827" s="15" t="s">
        <v>581</v>
      </c>
      <c r="U1827" s="15" t="s">
        <v>155</v>
      </c>
      <c r="V1827" s="50" t="s">
        <v>4785</v>
      </c>
    </row>
    <row r="1828" spans="9:22">
      <c r="I1828" s="17" t="s">
        <v>2075</v>
      </c>
      <c r="J1828" s="17" t="s">
        <v>32</v>
      </c>
      <c r="K1828" s="17"/>
      <c r="L1828" s="37" t="s">
        <v>2646</v>
      </c>
      <c r="M1828" s="17" t="s">
        <v>4951</v>
      </c>
      <c r="N1828" s="32" t="s">
        <v>4786</v>
      </c>
      <c r="Q1828" s="15" t="s">
        <v>112</v>
      </c>
      <c r="R1828" s="15" t="s">
        <v>44</v>
      </c>
      <c r="S1828" s="15" t="s">
        <v>592</v>
      </c>
      <c r="T1828" s="15" t="s">
        <v>593</v>
      </c>
      <c r="U1828" s="15" t="s">
        <v>155</v>
      </c>
      <c r="V1828" s="50" t="s">
        <v>4785</v>
      </c>
    </row>
    <row r="1829" spans="9:22">
      <c r="I1829" s="17" t="s">
        <v>2075</v>
      </c>
      <c r="J1829" s="17" t="s">
        <v>32</v>
      </c>
      <c r="K1829" s="17"/>
      <c r="L1829" s="37" t="s">
        <v>5135</v>
      </c>
      <c r="M1829" s="17" t="s">
        <v>4951</v>
      </c>
      <c r="N1829" s="32" t="s">
        <v>4786</v>
      </c>
      <c r="Q1829" s="15" t="s">
        <v>112</v>
      </c>
      <c r="R1829" s="15" t="s">
        <v>44</v>
      </c>
      <c r="S1829" s="15" t="s">
        <v>571</v>
      </c>
      <c r="T1829" s="15" t="s">
        <v>571</v>
      </c>
      <c r="U1829" s="15" t="s">
        <v>155</v>
      </c>
      <c r="V1829" s="50" t="s">
        <v>4785</v>
      </c>
    </row>
    <row r="1830" spans="9:22">
      <c r="I1830" s="17" t="s">
        <v>2075</v>
      </c>
      <c r="J1830" s="17" t="s">
        <v>32</v>
      </c>
      <c r="K1830" s="17"/>
      <c r="L1830" s="37" t="s">
        <v>2532</v>
      </c>
      <c r="M1830" s="17" t="s">
        <v>4951</v>
      </c>
      <c r="N1830" s="32" t="s">
        <v>4786</v>
      </c>
      <c r="Q1830" s="15" t="s">
        <v>112</v>
      </c>
      <c r="R1830" s="15" t="s">
        <v>44</v>
      </c>
      <c r="S1830" s="15" t="s">
        <v>572</v>
      </c>
      <c r="T1830" s="15" t="s">
        <v>572</v>
      </c>
      <c r="U1830" s="15" t="s">
        <v>155</v>
      </c>
      <c r="V1830" s="50" t="s">
        <v>4785</v>
      </c>
    </row>
    <row r="1831" spans="9:22">
      <c r="I1831" s="17" t="s">
        <v>2075</v>
      </c>
      <c r="J1831" s="17" t="s">
        <v>32</v>
      </c>
      <c r="K1831" s="17"/>
      <c r="L1831" s="37" t="s">
        <v>2410</v>
      </c>
      <c r="M1831" s="17" t="s">
        <v>4951</v>
      </c>
      <c r="N1831" s="32" t="s">
        <v>4786</v>
      </c>
      <c r="Q1831" s="15" t="s">
        <v>112</v>
      </c>
      <c r="R1831" s="15" t="s">
        <v>44</v>
      </c>
      <c r="S1831" s="15" t="s">
        <v>578</v>
      </c>
      <c r="T1831" s="15" t="s">
        <v>578</v>
      </c>
      <c r="U1831" s="15" t="s">
        <v>155</v>
      </c>
      <c r="V1831" s="50" t="s">
        <v>4785</v>
      </c>
    </row>
    <row r="1832" spans="9:22">
      <c r="I1832" s="17" t="s">
        <v>2075</v>
      </c>
      <c r="J1832" s="17" t="s">
        <v>32</v>
      </c>
      <c r="K1832" s="17"/>
      <c r="L1832" s="37" t="s">
        <v>1930</v>
      </c>
      <c r="M1832" s="17" t="s">
        <v>4951</v>
      </c>
      <c r="N1832" s="32" t="s">
        <v>4786</v>
      </c>
      <c r="Q1832" s="15" t="s">
        <v>112</v>
      </c>
      <c r="R1832" s="15" t="s">
        <v>44</v>
      </c>
      <c r="S1832" s="15" t="s">
        <v>53</v>
      </c>
      <c r="T1832" s="15" t="s">
        <v>56</v>
      </c>
      <c r="U1832" s="15" t="s">
        <v>155</v>
      </c>
      <c r="V1832" s="50" t="s">
        <v>4785</v>
      </c>
    </row>
    <row r="1833" spans="9:22">
      <c r="I1833" s="17" t="s">
        <v>2075</v>
      </c>
      <c r="J1833" s="17" t="s">
        <v>32</v>
      </c>
      <c r="K1833" s="17"/>
      <c r="L1833" s="37" t="s">
        <v>2628</v>
      </c>
      <c r="M1833" s="17" t="s">
        <v>4951</v>
      </c>
      <c r="N1833" s="32" t="s">
        <v>4786</v>
      </c>
      <c r="Q1833" s="15" t="s">
        <v>112</v>
      </c>
      <c r="R1833" s="15" t="s">
        <v>44</v>
      </c>
      <c r="S1833" s="15" t="s">
        <v>241</v>
      </c>
      <c r="T1833" s="15" t="s">
        <v>591</v>
      </c>
      <c r="U1833" s="15" t="s">
        <v>155</v>
      </c>
      <c r="V1833" s="50" t="s">
        <v>4785</v>
      </c>
    </row>
    <row r="1834" spans="9:22">
      <c r="I1834" s="17" t="s">
        <v>2075</v>
      </c>
      <c r="J1834" s="17" t="s">
        <v>32</v>
      </c>
      <c r="K1834" s="17"/>
      <c r="L1834" s="37" t="s">
        <v>2731</v>
      </c>
      <c r="M1834" s="17" t="s">
        <v>4951</v>
      </c>
      <c r="N1834" s="32" t="s">
        <v>4786</v>
      </c>
      <c r="Q1834" s="15" t="s">
        <v>112</v>
      </c>
      <c r="R1834" s="15" t="s">
        <v>44</v>
      </c>
      <c r="S1834" s="15" t="s">
        <v>576</v>
      </c>
      <c r="T1834" s="15" t="s">
        <v>577</v>
      </c>
      <c r="U1834" s="15" t="s">
        <v>155</v>
      </c>
      <c r="V1834" s="50" t="s">
        <v>4785</v>
      </c>
    </row>
    <row r="1835" spans="9:22">
      <c r="I1835" s="17" t="s">
        <v>2075</v>
      </c>
      <c r="J1835" s="17" t="s">
        <v>32</v>
      </c>
      <c r="K1835" s="17"/>
      <c r="L1835" s="37" t="s">
        <v>2221</v>
      </c>
      <c r="M1835" s="17" t="s">
        <v>4951</v>
      </c>
      <c r="N1835" s="32" t="s">
        <v>4786</v>
      </c>
      <c r="Q1835" s="15" t="s">
        <v>112</v>
      </c>
      <c r="R1835" s="15" t="s">
        <v>44</v>
      </c>
      <c r="S1835" s="15" t="s">
        <v>61</v>
      </c>
      <c r="T1835" s="15" t="s">
        <v>62</v>
      </c>
      <c r="U1835" s="15" t="s">
        <v>155</v>
      </c>
      <c r="V1835" s="50" t="s">
        <v>4785</v>
      </c>
    </row>
    <row r="1836" spans="9:22">
      <c r="I1836" s="17" t="s">
        <v>2075</v>
      </c>
      <c r="J1836" s="17" t="s">
        <v>32</v>
      </c>
      <c r="K1836" s="17"/>
      <c r="L1836" s="37" t="s">
        <v>2067</v>
      </c>
      <c r="M1836" s="17" t="s">
        <v>4951</v>
      </c>
      <c r="N1836" s="32" t="s">
        <v>4786</v>
      </c>
      <c r="Q1836" s="15" t="s">
        <v>112</v>
      </c>
      <c r="R1836" s="15" t="s">
        <v>44</v>
      </c>
      <c r="S1836" s="15" t="s">
        <v>594</v>
      </c>
      <c r="T1836" s="15" t="s">
        <v>595</v>
      </c>
      <c r="U1836" s="15" t="s">
        <v>155</v>
      </c>
      <c r="V1836" s="50" t="s">
        <v>4785</v>
      </c>
    </row>
    <row r="1837" spans="9:22">
      <c r="I1837" s="17" t="s">
        <v>2075</v>
      </c>
      <c r="J1837" s="17" t="s">
        <v>32</v>
      </c>
      <c r="K1837" s="17"/>
      <c r="L1837" s="37" t="s">
        <v>2442</v>
      </c>
      <c r="M1837" s="17" t="s">
        <v>4951</v>
      </c>
      <c r="N1837" s="32" t="s">
        <v>4786</v>
      </c>
      <c r="Q1837" s="15" t="s">
        <v>31</v>
      </c>
      <c r="R1837" s="15" t="s">
        <v>29</v>
      </c>
      <c r="S1837" s="15" t="s">
        <v>2120</v>
      </c>
      <c r="T1837" s="15" t="s">
        <v>5874</v>
      </c>
      <c r="U1837" s="15" t="s">
        <v>155</v>
      </c>
      <c r="V1837" s="32" t="s">
        <v>4786</v>
      </c>
    </row>
    <row r="1838" spans="9:22">
      <c r="I1838" s="17" t="s">
        <v>2075</v>
      </c>
      <c r="J1838" s="17" t="s">
        <v>32</v>
      </c>
      <c r="K1838" s="17"/>
      <c r="L1838" s="37" t="s">
        <v>2751</v>
      </c>
      <c r="M1838" s="17" t="s">
        <v>4951</v>
      </c>
      <c r="N1838" s="32" t="s">
        <v>4786</v>
      </c>
      <c r="Q1838" s="47" t="s">
        <v>31</v>
      </c>
      <c r="R1838" s="47" t="s">
        <v>29</v>
      </c>
      <c r="S1838" s="47"/>
      <c r="T1838" s="36" t="s">
        <v>1603</v>
      </c>
      <c r="U1838" s="17" t="s">
        <v>4951</v>
      </c>
      <c r="V1838" s="32" t="s">
        <v>4786</v>
      </c>
    </row>
    <row r="1839" spans="9:22">
      <c r="I1839" s="17" t="s">
        <v>2075</v>
      </c>
      <c r="J1839" s="17" t="s">
        <v>32</v>
      </c>
      <c r="K1839" s="17"/>
      <c r="L1839" s="37" t="s">
        <v>5157</v>
      </c>
      <c r="M1839" s="17" t="s">
        <v>4951</v>
      </c>
      <c r="N1839" s="32" t="s">
        <v>4786</v>
      </c>
      <c r="Q1839" s="47" t="s">
        <v>31</v>
      </c>
      <c r="R1839" s="47" t="s">
        <v>29</v>
      </c>
      <c r="S1839" s="47"/>
      <c r="T1839" s="36" t="s">
        <v>2111</v>
      </c>
      <c r="U1839" s="17" t="s">
        <v>4951</v>
      </c>
      <c r="V1839" s="32" t="s">
        <v>4786</v>
      </c>
    </row>
    <row r="1840" spans="9:22">
      <c r="I1840" s="17" t="s">
        <v>2075</v>
      </c>
      <c r="J1840" s="17" t="s">
        <v>32</v>
      </c>
      <c r="K1840" s="17"/>
      <c r="L1840" s="37" t="s">
        <v>2632</v>
      </c>
      <c r="M1840" s="17" t="s">
        <v>4951</v>
      </c>
      <c r="N1840" s="32" t="s">
        <v>4786</v>
      </c>
      <c r="Q1840" s="47" t="s">
        <v>31</v>
      </c>
      <c r="R1840" s="47" t="s">
        <v>29</v>
      </c>
      <c r="S1840" s="47"/>
      <c r="T1840" s="36" t="s">
        <v>2111</v>
      </c>
      <c r="U1840" s="17" t="s">
        <v>4951</v>
      </c>
      <c r="V1840" s="32" t="s">
        <v>4786</v>
      </c>
    </row>
    <row r="1841" spans="9:22">
      <c r="I1841" s="17" t="s">
        <v>2075</v>
      </c>
      <c r="J1841" s="17" t="s">
        <v>32</v>
      </c>
      <c r="K1841" s="17"/>
      <c r="L1841" s="37" t="s">
        <v>2422</v>
      </c>
      <c r="M1841" s="17" t="s">
        <v>4951</v>
      </c>
      <c r="N1841" s="32" t="s">
        <v>4786</v>
      </c>
      <c r="Q1841" s="47" t="s">
        <v>31</v>
      </c>
      <c r="R1841" s="47" t="s">
        <v>29</v>
      </c>
      <c r="S1841" s="47"/>
      <c r="T1841" s="36" t="s">
        <v>2115</v>
      </c>
      <c r="U1841" s="17" t="s">
        <v>4951</v>
      </c>
      <c r="V1841" s="32" t="s">
        <v>4786</v>
      </c>
    </row>
    <row r="1842" spans="9:22">
      <c r="I1842" s="17" t="s">
        <v>2075</v>
      </c>
      <c r="J1842" s="17" t="s">
        <v>32</v>
      </c>
      <c r="K1842" s="17"/>
      <c r="L1842" s="37" t="s">
        <v>5125</v>
      </c>
      <c r="M1842" s="17" t="s">
        <v>4951</v>
      </c>
      <c r="N1842" s="32" t="s">
        <v>4786</v>
      </c>
      <c r="Q1842" s="47" t="s">
        <v>31</v>
      </c>
      <c r="R1842" s="47" t="s">
        <v>29</v>
      </c>
      <c r="S1842" s="47"/>
      <c r="T1842" s="36" t="s">
        <v>2033</v>
      </c>
      <c r="U1842" s="17" t="s">
        <v>4951</v>
      </c>
      <c r="V1842" s="32" t="s">
        <v>4786</v>
      </c>
    </row>
    <row r="1843" spans="9:22">
      <c r="I1843" s="17" t="s">
        <v>2075</v>
      </c>
      <c r="J1843" s="17" t="s">
        <v>32</v>
      </c>
      <c r="K1843" s="17"/>
      <c r="L1843" s="37" t="s">
        <v>1660</v>
      </c>
      <c r="M1843" s="17" t="s">
        <v>4951</v>
      </c>
      <c r="N1843" s="32" t="s">
        <v>4786</v>
      </c>
      <c r="Q1843" s="47" t="s">
        <v>31</v>
      </c>
      <c r="R1843" s="47" t="s">
        <v>29</v>
      </c>
      <c r="S1843" s="47"/>
      <c r="T1843" s="36" t="s">
        <v>2257</v>
      </c>
      <c r="U1843" s="17" t="s">
        <v>4951</v>
      </c>
      <c r="V1843" s="32" t="s">
        <v>4786</v>
      </c>
    </row>
    <row r="1844" spans="9:22">
      <c r="I1844" s="17" t="s">
        <v>2075</v>
      </c>
      <c r="J1844" s="17" t="s">
        <v>32</v>
      </c>
      <c r="K1844" s="17"/>
      <c r="L1844" s="37" t="s">
        <v>2618</v>
      </c>
      <c r="M1844" s="17" t="s">
        <v>4951</v>
      </c>
      <c r="N1844" s="32" t="s">
        <v>4786</v>
      </c>
      <c r="Q1844" s="47" t="s">
        <v>31</v>
      </c>
      <c r="R1844" s="47" t="s">
        <v>29</v>
      </c>
      <c r="S1844" s="47"/>
      <c r="T1844" s="36" t="s">
        <v>2076</v>
      </c>
      <c r="U1844" s="17" t="s">
        <v>4951</v>
      </c>
      <c r="V1844" s="32" t="s">
        <v>4786</v>
      </c>
    </row>
    <row r="1845" spans="9:22">
      <c r="I1845" s="17" t="s">
        <v>2075</v>
      </c>
      <c r="J1845" s="17" t="s">
        <v>32</v>
      </c>
      <c r="K1845" s="17"/>
      <c r="L1845" s="37" t="s">
        <v>2652</v>
      </c>
      <c r="M1845" s="17" t="s">
        <v>4951</v>
      </c>
      <c r="N1845" s="32" t="s">
        <v>4786</v>
      </c>
      <c r="Q1845" s="47" t="s">
        <v>31</v>
      </c>
      <c r="R1845" s="47" t="s">
        <v>29</v>
      </c>
      <c r="S1845" s="47"/>
      <c r="T1845" s="36" t="s">
        <v>2231</v>
      </c>
      <c r="U1845" s="17" t="s">
        <v>4951</v>
      </c>
      <c r="V1845" s="32" t="s">
        <v>4786</v>
      </c>
    </row>
    <row r="1846" spans="9:22">
      <c r="I1846" s="17" t="s">
        <v>2075</v>
      </c>
      <c r="J1846" s="17" t="s">
        <v>32</v>
      </c>
      <c r="K1846" s="17"/>
      <c r="L1846" s="37" t="s">
        <v>1513</v>
      </c>
      <c r="M1846" s="17" t="s">
        <v>4951</v>
      </c>
      <c r="N1846" s="32" t="s">
        <v>4786</v>
      </c>
      <c r="Q1846" s="47" t="s">
        <v>31</v>
      </c>
      <c r="R1846" s="47" t="s">
        <v>29</v>
      </c>
      <c r="S1846" s="47"/>
      <c r="T1846" s="36" t="s">
        <v>2225</v>
      </c>
      <c r="U1846" s="17" t="s">
        <v>4951</v>
      </c>
      <c r="V1846" s="32" t="s">
        <v>4786</v>
      </c>
    </row>
    <row r="1847" spans="9:22">
      <c r="I1847" s="17" t="s">
        <v>2075</v>
      </c>
      <c r="J1847" s="17" t="s">
        <v>32</v>
      </c>
      <c r="K1847" s="17"/>
      <c r="L1847" s="37" t="s">
        <v>5007</v>
      </c>
      <c r="M1847" s="17" t="s">
        <v>4951</v>
      </c>
      <c r="N1847" s="32" t="s">
        <v>4786</v>
      </c>
      <c r="Q1847" s="47" t="s">
        <v>31</v>
      </c>
      <c r="R1847" s="47" t="s">
        <v>29</v>
      </c>
      <c r="S1847" s="47"/>
      <c r="T1847" s="36" t="s">
        <v>2078</v>
      </c>
      <c r="U1847" s="17" t="s">
        <v>4951</v>
      </c>
      <c r="V1847" s="32" t="s">
        <v>4786</v>
      </c>
    </row>
    <row r="1848" spans="9:22">
      <c r="I1848" s="17" t="s">
        <v>2075</v>
      </c>
      <c r="J1848" s="17" t="s">
        <v>32</v>
      </c>
      <c r="K1848" s="17"/>
      <c r="L1848" s="37" t="s">
        <v>2408</v>
      </c>
      <c r="M1848" s="17" t="s">
        <v>4951</v>
      </c>
      <c r="N1848" s="32" t="s">
        <v>4786</v>
      </c>
      <c r="Q1848" s="47" t="s">
        <v>31</v>
      </c>
      <c r="R1848" s="47" t="s">
        <v>29</v>
      </c>
      <c r="S1848" s="47"/>
      <c r="T1848" s="36" t="s">
        <v>1811</v>
      </c>
      <c r="U1848" s="17" t="s">
        <v>4951</v>
      </c>
      <c r="V1848" s="32" t="s">
        <v>4786</v>
      </c>
    </row>
    <row r="1849" spans="9:22">
      <c r="I1849" s="17" t="s">
        <v>2075</v>
      </c>
      <c r="J1849" s="17" t="s">
        <v>32</v>
      </c>
      <c r="K1849" s="17"/>
      <c r="L1849" s="37" t="s">
        <v>2540</v>
      </c>
      <c r="M1849" s="17" t="s">
        <v>4951</v>
      </c>
      <c r="N1849" s="32" t="s">
        <v>4786</v>
      </c>
      <c r="Q1849" s="47" t="s">
        <v>31</v>
      </c>
      <c r="R1849" s="47" t="s">
        <v>29</v>
      </c>
      <c r="S1849" s="47"/>
      <c r="T1849" s="47" t="s">
        <v>4339</v>
      </c>
      <c r="U1849" s="17" t="s">
        <v>4951</v>
      </c>
      <c r="V1849" s="32" t="s">
        <v>4786</v>
      </c>
    </row>
    <row r="1850" spans="9:22">
      <c r="I1850" s="17" t="s">
        <v>2075</v>
      </c>
      <c r="J1850" s="17" t="s">
        <v>32</v>
      </c>
      <c r="K1850" s="17"/>
      <c r="L1850" s="37" t="s">
        <v>2209</v>
      </c>
      <c r="M1850" s="17" t="s">
        <v>4951</v>
      </c>
      <c r="N1850" s="32" t="s">
        <v>4786</v>
      </c>
      <c r="Q1850" s="47" t="s">
        <v>31</v>
      </c>
      <c r="R1850" s="47" t="s">
        <v>29</v>
      </c>
      <c r="S1850" s="47"/>
      <c r="T1850" s="36" t="s">
        <v>5098</v>
      </c>
      <c r="U1850" s="17" t="s">
        <v>4951</v>
      </c>
      <c r="V1850" s="32" t="s">
        <v>4786</v>
      </c>
    </row>
    <row r="1851" spans="9:22">
      <c r="I1851" s="17" t="s">
        <v>2075</v>
      </c>
      <c r="J1851" s="17" t="s">
        <v>32</v>
      </c>
      <c r="K1851" s="17"/>
      <c r="L1851" s="37" t="s">
        <v>2113</v>
      </c>
      <c r="M1851" s="17" t="s">
        <v>4951</v>
      </c>
      <c r="N1851" s="32" t="s">
        <v>4786</v>
      </c>
      <c r="Q1851" s="47" t="s">
        <v>31</v>
      </c>
      <c r="R1851" s="47" t="s">
        <v>29</v>
      </c>
      <c r="S1851" s="47"/>
      <c r="T1851" s="36" t="s">
        <v>5097</v>
      </c>
      <c r="U1851" s="17" t="s">
        <v>4951</v>
      </c>
      <c r="V1851" s="32" t="s">
        <v>4786</v>
      </c>
    </row>
    <row r="1852" spans="9:22">
      <c r="I1852" s="17" t="s">
        <v>2075</v>
      </c>
      <c r="J1852" s="17" t="s">
        <v>32</v>
      </c>
      <c r="K1852" s="17"/>
      <c r="L1852" s="37" t="s">
        <v>2374</v>
      </c>
      <c r="M1852" s="17" t="s">
        <v>4951</v>
      </c>
      <c r="N1852" s="32" t="s">
        <v>4786</v>
      </c>
      <c r="Q1852" s="47" t="s">
        <v>31</v>
      </c>
      <c r="R1852" s="47" t="s">
        <v>29</v>
      </c>
      <c r="S1852" s="47"/>
      <c r="T1852" s="36" t="s">
        <v>5096</v>
      </c>
      <c r="U1852" s="17" t="s">
        <v>4951</v>
      </c>
      <c r="V1852" s="32" t="s">
        <v>4786</v>
      </c>
    </row>
    <row r="1853" spans="9:22">
      <c r="I1853" s="17" t="s">
        <v>2075</v>
      </c>
      <c r="J1853" s="17" t="s">
        <v>32</v>
      </c>
      <c r="K1853" s="17"/>
      <c r="L1853" s="37" t="s">
        <v>2777</v>
      </c>
      <c r="M1853" s="17" t="s">
        <v>4951</v>
      </c>
      <c r="N1853" s="32" t="s">
        <v>4786</v>
      </c>
      <c r="Q1853" s="47" t="s">
        <v>31</v>
      </c>
      <c r="R1853" s="47" t="s">
        <v>29</v>
      </c>
      <c r="S1853" s="47"/>
      <c r="T1853" s="47" t="s">
        <v>4010</v>
      </c>
      <c r="U1853" s="17" t="s">
        <v>4951</v>
      </c>
      <c r="V1853" s="32" t="s">
        <v>4786</v>
      </c>
    </row>
    <row r="1854" spans="9:22">
      <c r="I1854" s="17" t="s">
        <v>2075</v>
      </c>
      <c r="J1854" s="17" t="s">
        <v>32</v>
      </c>
      <c r="K1854" s="17"/>
      <c r="L1854" s="37" t="s">
        <v>2598</v>
      </c>
      <c r="M1854" s="17" t="s">
        <v>4951</v>
      </c>
      <c r="N1854" s="32" t="s">
        <v>4786</v>
      </c>
      <c r="Q1854" s="47" t="s">
        <v>31</v>
      </c>
      <c r="R1854" s="47" t="s">
        <v>29</v>
      </c>
      <c r="S1854" s="47"/>
      <c r="T1854" s="47" t="s">
        <v>4010</v>
      </c>
      <c r="U1854" s="17" t="s">
        <v>4951</v>
      </c>
      <c r="V1854" s="32" t="s">
        <v>4786</v>
      </c>
    </row>
    <row r="1855" spans="9:22">
      <c r="I1855" s="17" t="s">
        <v>2075</v>
      </c>
      <c r="J1855" s="17" t="s">
        <v>32</v>
      </c>
      <c r="K1855" s="17"/>
      <c r="L1855" s="37" t="s">
        <v>2376</v>
      </c>
      <c r="M1855" s="17" t="s">
        <v>4951</v>
      </c>
      <c r="N1855" s="32" t="s">
        <v>4786</v>
      </c>
      <c r="Q1855" s="47" t="s">
        <v>31</v>
      </c>
      <c r="R1855" s="47" t="s">
        <v>29</v>
      </c>
      <c r="S1855" s="47"/>
      <c r="T1855" s="47" t="s">
        <v>5101</v>
      </c>
      <c r="U1855" s="17" t="s">
        <v>4951</v>
      </c>
      <c r="V1855" s="32" t="s">
        <v>4786</v>
      </c>
    </row>
    <row r="1856" spans="9:22">
      <c r="I1856" s="17" t="s">
        <v>2075</v>
      </c>
      <c r="J1856" s="17" t="s">
        <v>32</v>
      </c>
      <c r="K1856" s="17"/>
      <c r="L1856" s="37" t="s">
        <v>2476</v>
      </c>
      <c r="M1856" s="17" t="s">
        <v>4951</v>
      </c>
      <c r="N1856" s="32" t="s">
        <v>4786</v>
      </c>
      <c r="Q1856" s="47" t="s">
        <v>31</v>
      </c>
      <c r="R1856" s="47" t="s">
        <v>29</v>
      </c>
      <c r="S1856" s="47"/>
      <c r="T1856" s="47" t="s">
        <v>666</v>
      </c>
      <c r="U1856" s="17" t="s">
        <v>4951</v>
      </c>
      <c r="V1856" s="32" t="s">
        <v>4786</v>
      </c>
    </row>
    <row r="1857" spans="9:22">
      <c r="I1857" s="17" t="s">
        <v>2075</v>
      </c>
      <c r="J1857" s="17" t="s">
        <v>32</v>
      </c>
      <c r="K1857" s="17"/>
      <c r="L1857" s="37" t="s">
        <v>2424</v>
      </c>
      <c r="M1857" s="17" t="s">
        <v>4951</v>
      </c>
      <c r="N1857" s="32" t="s">
        <v>4786</v>
      </c>
      <c r="Q1857" s="47" t="s">
        <v>31</v>
      </c>
      <c r="R1857" s="47" t="s">
        <v>29</v>
      </c>
      <c r="S1857" s="47"/>
      <c r="T1857" s="47" t="s">
        <v>5100</v>
      </c>
      <c r="U1857" s="17" t="s">
        <v>4951</v>
      </c>
      <c r="V1857" s="32" t="s">
        <v>4786</v>
      </c>
    </row>
    <row r="1858" spans="9:22">
      <c r="I1858" s="17" t="s">
        <v>2075</v>
      </c>
      <c r="J1858" s="17" t="s">
        <v>32</v>
      </c>
      <c r="K1858" s="17"/>
      <c r="L1858" s="37" t="s">
        <v>2446</v>
      </c>
      <c r="M1858" s="17" t="s">
        <v>4951</v>
      </c>
      <c r="N1858" s="32" t="s">
        <v>4786</v>
      </c>
      <c r="Q1858" s="47" t="s">
        <v>31</v>
      </c>
      <c r="R1858" s="47" t="s">
        <v>29</v>
      </c>
      <c r="S1858" s="47"/>
      <c r="T1858" s="47" t="s">
        <v>3969</v>
      </c>
      <c r="U1858" s="17" t="s">
        <v>4951</v>
      </c>
      <c r="V1858" s="32" t="s">
        <v>4786</v>
      </c>
    </row>
    <row r="1859" spans="9:22">
      <c r="I1859" s="17" t="s">
        <v>2075</v>
      </c>
      <c r="J1859" s="17" t="s">
        <v>32</v>
      </c>
      <c r="K1859" s="17"/>
      <c r="L1859" s="37" t="s">
        <v>2364</v>
      </c>
      <c r="M1859" s="17" t="s">
        <v>4951</v>
      </c>
      <c r="N1859" s="32" t="s">
        <v>4786</v>
      </c>
      <c r="Q1859" s="47" t="s">
        <v>31</v>
      </c>
      <c r="R1859" s="47" t="s">
        <v>29</v>
      </c>
      <c r="S1859" s="47"/>
      <c r="T1859" s="47" t="s">
        <v>4442</v>
      </c>
      <c r="U1859" s="17" t="s">
        <v>4951</v>
      </c>
      <c r="V1859" s="32" t="s">
        <v>4786</v>
      </c>
    </row>
    <row r="1860" spans="9:22">
      <c r="I1860" s="17" t="s">
        <v>2075</v>
      </c>
      <c r="J1860" s="17" t="s">
        <v>32</v>
      </c>
      <c r="K1860" s="17"/>
      <c r="L1860" s="37" t="s">
        <v>2418</v>
      </c>
      <c r="M1860" s="17" t="s">
        <v>4951</v>
      </c>
      <c r="N1860" s="32" t="s">
        <v>4786</v>
      </c>
      <c r="Q1860" s="47" t="s">
        <v>31</v>
      </c>
      <c r="R1860" s="47" t="s">
        <v>29</v>
      </c>
      <c r="S1860" s="47"/>
      <c r="T1860" s="47" t="s">
        <v>4380</v>
      </c>
      <c r="U1860" s="17" t="s">
        <v>4951</v>
      </c>
      <c r="V1860" s="32" t="s">
        <v>4786</v>
      </c>
    </row>
    <row r="1861" spans="9:22">
      <c r="I1861" s="17" t="s">
        <v>2075</v>
      </c>
      <c r="J1861" s="17" t="s">
        <v>32</v>
      </c>
      <c r="K1861" s="17"/>
      <c r="L1861" s="37" t="s">
        <v>2322</v>
      </c>
      <c r="M1861" s="17" t="s">
        <v>4951</v>
      </c>
      <c r="N1861" s="32" t="s">
        <v>4786</v>
      </c>
      <c r="Q1861" s="47" t="s">
        <v>31</v>
      </c>
      <c r="R1861" s="47" t="s">
        <v>29</v>
      </c>
      <c r="S1861" s="47"/>
      <c r="T1861" s="47" t="s">
        <v>340</v>
      </c>
      <c r="U1861" s="17" t="s">
        <v>4951</v>
      </c>
      <c r="V1861" s="32" t="s">
        <v>4786</v>
      </c>
    </row>
    <row r="1862" spans="9:22">
      <c r="I1862" s="17" t="s">
        <v>2075</v>
      </c>
      <c r="J1862" s="17" t="s">
        <v>32</v>
      </c>
      <c r="K1862" s="17"/>
      <c r="L1862" s="37" t="s">
        <v>2370</v>
      </c>
      <c r="M1862" s="17" t="s">
        <v>4951</v>
      </c>
      <c r="N1862" s="32" t="s">
        <v>4786</v>
      </c>
      <c r="Q1862" s="47" t="s">
        <v>31</v>
      </c>
      <c r="R1862" s="47" t="s">
        <v>29</v>
      </c>
      <c r="S1862" s="47"/>
      <c r="T1862" s="47" t="s">
        <v>32</v>
      </c>
      <c r="U1862" s="17" t="s">
        <v>4951</v>
      </c>
      <c r="V1862" s="32" t="s">
        <v>4786</v>
      </c>
    </row>
    <row r="1863" spans="9:22">
      <c r="I1863" s="17" t="s">
        <v>2075</v>
      </c>
      <c r="J1863" s="17" t="s">
        <v>32</v>
      </c>
      <c r="K1863" s="17"/>
      <c r="L1863" s="37" t="s">
        <v>2464</v>
      </c>
      <c r="M1863" s="17" t="s">
        <v>4951</v>
      </c>
      <c r="N1863" s="32" t="s">
        <v>4786</v>
      </c>
      <c r="Q1863" s="47" t="s">
        <v>31</v>
      </c>
      <c r="R1863" s="47" t="s">
        <v>29</v>
      </c>
      <c r="S1863" s="47"/>
      <c r="T1863" s="47" t="s">
        <v>160</v>
      </c>
      <c r="U1863" s="17" t="s">
        <v>4951</v>
      </c>
      <c r="V1863" s="32" t="s">
        <v>4786</v>
      </c>
    </row>
    <row r="1864" spans="9:22">
      <c r="I1864" s="17" t="s">
        <v>2075</v>
      </c>
      <c r="J1864" s="17" t="s">
        <v>32</v>
      </c>
      <c r="K1864" s="17"/>
      <c r="L1864" s="37" t="s">
        <v>2350</v>
      </c>
      <c r="M1864" s="17" t="s">
        <v>4951</v>
      </c>
      <c r="N1864" s="32" t="s">
        <v>4786</v>
      </c>
      <c r="Q1864" s="47" t="s">
        <v>31</v>
      </c>
      <c r="R1864" s="47" t="s">
        <v>29</v>
      </c>
      <c r="S1864" s="47"/>
      <c r="T1864" s="47" t="s">
        <v>4059</v>
      </c>
      <c r="U1864" s="17" t="s">
        <v>4951</v>
      </c>
      <c r="V1864" s="32" t="s">
        <v>4786</v>
      </c>
    </row>
    <row r="1865" spans="9:22">
      <c r="I1865" s="17" t="s">
        <v>2075</v>
      </c>
      <c r="J1865" s="17" t="s">
        <v>32</v>
      </c>
      <c r="K1865" s="17"/>
      <c r="L1865" s="37" t="s">
        <v>2394</v>
      </c>
      <c r="M1865" s="17" t="s">
        <v>4951</v>
      </c>
      <c r="N1865" s="32" t="s">
        <v>4786</v>
      </c>
      <c r="Q1865" s="47" t="s">
        <v>31</v>
      </c>
      <c r="R1865" s="47" t="s">
        <v>29</v>
      </c>
      <c r="S1865" s="47"/>
      <c r="T1865" s="47" t="s">
        <v>4044</v>
      </c>
      <c r="U1865" s="17" t="s">
        <v>4951</v>
      </c>
      <c r="V1865" s="32" t="s">
        <v>4786</v>
      </c>
    </row>
    <row r="1866" spans="9:22">
      <c r="I1866" s="17" t="s">
        <v>2075</v>
      </c>
      <c r="J1866" s="17" t="s">
        <v>32</v>
      </c>
      <c r="K1866" s="17"/>
      <c r="L1866" s="37" t="s">
        <v>2358</v>
      </c>
      <c r="M1866" s="17" t="s">
        <v>4951</v>
      </c>
      <c r="N1866" s="32" t="s">
        <v>4786</v>
      </c>
      <c r="Q1866" s="47" t="s">
        <v>31</v>
      </c>
      <c r="R1866" s="47" t="s">
        <v>29</v>
      </c>
      <c r="S1866" s="47"/>
      <c r="T1866" s="47" t="s">
        <v>4482</v>
      </c>
      <c r="U1866" s="17" t="s">
        <v>4951</v>
      </c>
      <c r="V1866" s="32" t="s">
        <v>4786</v>
      </c>
    </row>
    <row r="1867" spans="9:22">
      <c r="I1867" s="17" t="s">
        <v>2075</v>
      </c>
      <c r="J1867" s="17" t="s">
        <v>32</v>
      </c>
      <c r="K1867" s="17"/>
      <c r="L1867" s="37" t="s">
        <v>2342</v>
      </c>
      <c r="M1867" s="17" t="s">
        <v>4951</v>
      </c>
      <c r="N1867" s="32" t="s">
        <v>4786</v>
      </c>
      <c r="Q1867" s="47" t="s">
        <v>31</v>
      </c>
      <c r="R1867" s="47" t="s">
        <v>29</v>
      </c>
      <c r="S1867" s="47"/>
      <c r="T1867" s="47" t="s">
        <v>4482</v>
      </c>
      <c r="U1867" s="17" t="s">
        <v>4951</v>
      </c>
      <c r="V1867" s="32" t="s">
        <v>4786</v>
      </c>
    </row>
    <row r="1868" spans="9:22">
      <c r="I1868" s="17" t="s">
        <v>2075</v>
      </c>
      <c r="J1868" s="17" t="s">
        <v>32</v>
      </c>
      <c r="K1868" s="17"/>
      <c r="L1868" s="37" t="s">
        <v>2406</v>
      </c>
      <c r="M1868" s="17" t="s">
        <v>4951</v>
      </c>
      <c r="N1868" s="32" t="s">
        <v>4786</v>
      </c>
      <c r="Q1868" s="47" t="s">
        <v>31</v>
      </c>
      <c r="R1868" s="47" t="s">
        <v>29</v>
      </c>
      <c r="S1868" s="47"/>
      <c r="T1868" s="47" t="s">
        <v>4484</v>
      </c>
      <c r="U1868" s="17" t="s">
        <v>4951</v>
      </c>
      <c r="V1868" s="32" t="s">
        <v>4786</v>
      </c>
    </row>
    <row r="1869" spans="9:22">
      <c r="I1869" s="17" t="s">
        <v>2075</v>
      </c>
      <c r="J1869" s="17" t="s">
        <v>32</v>
      </c>
      <c r="K1869" s="17"/>
      <c r="L1869" s="37" t="s">
        <v>2450</v>
      </c>
      <c r="M1869" s="17" t="s">
        <v>4951</v>
      </c>
      <c r="N1869" s="32" t="s">
        <v>4786</v>
      </c>
      <c r="Q1869" s="47" t="s">
        <v>31</v>
      </c>
      <c r="R1869" s="47" t="s">
        <v>29</v>
      </c>
      <c r="S1869" s="47"/>
      <c r="T1869" s="47" t="s">
        <v>4486</v>
      </c>
      <c r="U1869" s="17" t="s">
        <v>4951</v>
      </c>
      <c r="V1869" s="32" t="s">
        <v>4786</v>
      </c>
    </row>
    <row r="1870" spans="9:22">
      <c r="I1870" s="17" t="s">
        <v>2075</v>
      </c>
      <c r="J1870" s="17" t="s">
        <v>32</v>
      </c>
      <c r="K1870" s="17"/>
      <c r="L1870" s="37" t="s">
        <v>2372</v>
      </c>
      <c r="M1870" s="17" t="s">
        <v>4951</v>
      </c>
      <c r="N1870" s="32" t="s">
        <v>4786</v>
      </c>
      <c r="Q1870" s="47" t="s">
        <v>31</v>
      </c>
      <c r="R1870" s="47" t="s">
        <v>29</v>
      </c>
      <c r="S1870" s="47"/>
      <c r="T1870" s="47" t="s">
        <v>4052</v>
      </c>
      <c r="U1870" s="17" t="s">
        <v>4951</v>
      </c>
      <c r="V1870" s="32" t="s">
        <v>4786</v>
      </c>
    </row>
    <row r="1871" spans="9:22">
      <c r="I1871" s="17" t="s">
        <v>2075</v>
      </c>
      <c r="J1871" s="17" t="s">
        <v>32</v>
      </c>
      <c r="K1871" s="17"/>
      <c r="L1871" s="37" t="s">
        <v>2566</v>
      </c>
      <c r="M1871" s="17" t="s">
        <v>4951</v>
      </c>
      <c r="N1871" s="32" t="s">
        <v>4786</v>
      </c>
      <c r="Q1871" s="47" t="s">
        <v>31</v>
      </c>
      <c r="R1871" s="47" t="s">
        <v>29</v>
      </c>
      <c r="S1871" s="47"/>
      <c r="T1871" s="47" t="s">
        <v>4052</v>
      </c>
      <c r="U1871" s="17" t="s">
        <v>4951</v>
      </c>
      <c r="V1871" s="32" t="s">
        <v>4786</v>
      </c>
    </row>
    <row r="1872" spans="9:22">
      <c r="I1872" s="17" t="s">
        <v>2075</v>
      </c>
      <c r="J1872" s="17" t="s">
        <v>32</v>
      </c>
      <c r="K1872" s="17"/>
      <c r="L1872" s="37" t="s">
        <v>2558</v>
      </c>
      <c r="M1872" s="17" t="s">
        <v>4951</v>
      </c>
      <c r="N1872" s="32" t="s">
        <v>4786</v>
      </c>
      <c r="Q1872" s="47" t="s">
        <v>31</v>
      </c>
      <c r="R1872" s="47" t="s">
        <v>29</v>
      </c>
      <c r="S1872" s="47"/>
      <c r="T1872" s="47" t="s">
        <v>4533</v>
      </c>
      <c r="U1872" s="17" t="s">
        <v>4951</v>
      </c>
      <c r="V1872" s="32" t="s">
        <v>4786</v>
      </c>
    </row>
    <row r="1873" spans="9:22">
      <c r="I1873" s="17" t="s">
        <v>2075</v>
      </c>
      <c r="J1873" s="17" t="s">
        <v>32</v>
      </c>
      <c r="K1873" s="17"/>
      <c r="L1873" s="37" t="s">
        <v>2721</v>
      </c>
      <c r="M1873" s="17" t="s">
        <v>4951</v>
      </c>
      <c r="N1873" s="32" t="s">
        <v>4786</v>
      </c>
      <c r="Q1873" s="47" t="s">
        <v>31</v>
      </c>
      <c r="R1873" s="47" t="s">
        <v>29</v>
      </c>
      <c r="S1873" s="47"/>
      <c r="T1873" s="47" t="s">
        <v>4533</v>
      </c>
      <c r="U1873" s="17" t="s">
        <v>4951</v>
      </c>
      <c r="V1873" s="32" t="s">
        <v>4786</v>
      </c>
    </row>
    <row r="1874" spans="9:22">
      <c r="I1874" s="17" t="s">
        <v>2075</v>
      </c>
      <c r="J1874" s="17" t="s">
        <v>32</v>
      </c>
      <c r="K1874" s="17"/>
      <c r="L1874" s="37" t="s">
        <v>2556</v>
      </c>
      <c r="M1874" s="17" t="s">
        <v>4951</v>
      </c>
      <c r="N1874" s="32" t="s">
        <v>4786</v>
      </c>
      <c r="Q1874" s="47" t="s">
        <v>31</v>
      </c>
      <c r="R1874" s="47" t="s">
        <v>29</v>
      </c>
      <c r="S1874" s="47"/>
      <c r="T1874" s="47" t="s">
        <v>4117</v>
      </c>
      <c r="U1874" s="17" t="s">
        <v>4951</v>
      </c>
      <c r="V1874" s="32" t="s">
        <v>4786</v>
      </c>
    </row>
    <row r="1875" spans="9:22">
      <c r="I1875" s="17" t="s">
        <v>2075</v>
      </c>
      <c r="J1875" s="17" t="s">
        <v>32</v>
      </c>
      <c r="K1875" s="17"/>
      <c r="L1875" s="37" t="s">
        <v>2283</v>
      </c>
      <c r="M1875" s="17" t="s">
        <v>4951</v>
      </c>
      <c r="N1875" s="32" t="s">
        <v>4786</v>
      </c>
      <c r="Q1875" s="47" t="s">
        <v>31</v>
      </c>
      <c r="R1875" s="47" t="s">
        <v>29</v>
      </c>
      <c r="S1875" s="47"/>
      <c r="T1875" s="47" t="s">
        <v>5099</v>
      </c>
      <c r="U1875" s="17" t="s">
        <v>4951</v>
      </c>
      <c r="V1875" s="32" t="s">
        <v>4786</v>
      </c>
    </row>
    <row r="1876" spans="9:22">
      <c r="I1876" s="17" t="s">
        <v>2075</v>
      </c>
      <c r="J1876" s="17" t="s">
        <v>32</v>
      </c>
      <c r="K1876" s="17"/>
      <c r="L1876" s="37" t="s">
        <v>2291</v>
      </c>
      <c r="M1876" s="17" t="s">
        <v>4951</v>
      </c>
      <c r="N1876" s="32" t="s">
        <v>4786</v>
      </c>
      <c r="Q1876" s="47" t="s">
        <v>31</v>
      </c>
      <c r="R1876" s="47" t="s">
        <v>29</v>
      </c>
      <c r="S1876" s="47"/>
      <c r="T1876" s="47" t="s">
        <v>4385</v>
      </c>
      <c r="U1876" s="17" t="s">
        <v>4951</v>
      </c>
      <c r="V1876" s="32" t="s">
        <v>4786</v>
      </c>
    </row>
    <row r="1877" spans="9:22">
      <c r="I1877" s="17" t="s">
        <v>2075</v>
      </c>
      <c r="J1877" s="17" t="s">
        <v>32</v>
      </c>
      <c r="K1877" s="17"/>
      <c r="L1877" s="37" t="s">
        <v>2679</v>
      </c>
      <c r="M1877" s="17" t="s">
        <v>4951</v>
      </c>
      <c r="N1877" s="32" t="s">
        <v>4786</v>
      </c>
      <c r="Q1877" s="47" t="s">
        <v>31</v>
      </c>
      <c r="R1877" s="47" t="s">
        <v>29</v>
      </c>
      <c r="S1877" s="47"/>
      <c r="T1877" s="47" t="s">
        <v>4544</v>
      </c>
      <c r="U1877" s="17" t="s">
        <v>4951</v>
      </c>
      <c r="V1877" s="32" t="s">
        <v>4786</v>
      </c>
    </row>
    <row r="1878" spans="9:22">
      <c r="I1878" s="17" t="s">
        <v>2075</v>
      </c>
      <c r="J1878" s="17" t="s">
        <v>32</v>
      </c>
      <c r="K1878" s="17"/>
      <c r="L1878" s="37" t="s">
        <v>2285</v>
      </c>
      <c r="M1878" s="17" t="s">
        <v>4951</v>
      </c>
      <c r="N1878" s="32" t="s">
        <v>4786</v>
      </c>
      <c r="Q1878" s="47" t="s">
        <v>31</v>
      </c>
      <c r="R1878" s="47" t="s">
        <v>29</v>
      </c>
      <c r="S1878" s="47"/>
      <c r="T1878" s="47" t="s">
        <v>4089</v>
      </c>
      <c r="U1878" s="17" t="s">
        <v>4951</v>
      </c>
      <c r="V1878" s="32" t="s">
        <v>4786</v>
      </c>
    </row>
    <row r="1879" spans="9:22">
      <c r="I1879" s="17" t="s">
        <v>2075</v>
      </c>
      <c r="J1879" s="17" t="s">
        <v>32</v>
      </c>
      <c r="K1879" s="17"/>
      <c r="L1879" s="37" t="s">
        <v>2570</v>
      </c>
      <c r="M1879" s="17" t="s">
        <v>4951</v>
      </c>
      <c r="N1879" s="32" t="s">
        <v>4786</v>
      </c>
      <c r="Q1879" s="47" t="s">
        <v>31</v>
      </c>
      <c r="R1879" s="47" t="s">
        <v>29</v>
      </c>
      <c r="S1879" s="47"/>
      <c r="T1879" s="47" t="s">
        <v>4089</v>
      </c>
      <c r="U1879" s="17" t="s">
        <v>4951</v>
      </c>
      <c r="V1879" s="32" t="s">
        <v>4786</v>
      </c>
    </row>
    <row r="1880" spans="9:22">
      <c r="I1880" s="17" t="s">
        <v>2075</v>
      </c>
      <c r="J1880" s="17" t="s">
        <v>32</v>
      </c>
      <c r="K1880" s="17"/>
      <c r="L1880" s="37" t="s">
        <v>2279</v>
      </c>
      <c r="M1880" s="17" t="s">
        <v>4951</v>
      </c>
      <c r="N1880" s="32" t="s">
        <v>4786</v>
      </c>
      <c r="Q1880" s="47" t="s">
        <v>31</v>
      </c>
      <c r="R1880" s="47" t="s">
        <v>29</v>
      </c>
      <c r="S1880" s="47"/>
      <c r="T1880" s="47" t="s">
        <v>4104</v>
      </c>
      <c r="U1880" s="17" t="s">
        <v>4951</v>
      </c>
      <c r="V1880" s="32" t="s">
        <v>4786</v>
      </c>
    </row>
    <row r="1881" spans="9:22">
      <c r="I1881" s="17" t="s">
        <v>2075</v>
      </c>
      <c r="J1881" s="17" t="s">
        <v>32</v>
      </c>
      <c r="K1881" s="17"/>
      <c r="L1881" s="37" t="s">
        <v>2414</v>
      </c>
      <c r="M1881" s="17" t="s">
        <v>4951</v>
      </c>
      <c r="N1881" s="32" t="s">
        <v>4786</v>
      </c>
      <c r="Q1881" s="47" t="s">
        <v>31</v>
      </c>
      <c r="R1881" s="47" t="s">
        <v>29</v>
      </c>
      <c r="S1881" s="47"/>
      <c r="T1881" s="47" t="s">
        <v>4558</v>
      </c>
      <c r="U1881" s="17" t="s">
        <v>4951</v>
      </c>
      <c r="V1881" s="32" t="s">
        <v>4786</v>
      </c>
    </row>
    <row r="1882" spans="9:22">
      <c r="I1882" s="17" t="s">
        <v>2075</v>
      </c>
      <c r="J1882" s="17" t="s">
        <v>32</v>
      </c>
      <c r="K1882" s="17"/>
      <c r="L1882" s="37" t="s">
        <v>2568</v>
      </c>
      <c r="M1882" s="17" t="s">
        <v>4951</v>
      </c>
      <c r="N1882" s="32" t="s">
        <v>4786</v>
      </c>
      <c r="Q1882" s="47" t="s">
        <v>31</v>
      </c>
      <c r="R1882" s="47" t="s">
        <v>29</v>
      </c>
      <c r="S1882" s="47"/>
      <c r="T1882" s="47" t="s">
        <v>4112</v>
      </c>
      <c r="U1882" s="17" t="s">
        <v>4951</v>
      </c>
      <c r="V1882" s="32" t="s">
        <v>4786</v>
      </c>
    </row>
    <row r="1883" spans="9:22">
      <c r="I1883" s="17" t="s">
        <v>2075</v>
      </c>
      <c r="J1883" s="17" t="s">
        <v>32</v>
      </c>
      <c r="K1883" s="17"/>
      <c r="L1883" s="37" t="s">
        <v>2366</v>
      </c>
      <c r="M1883" s="17" t="s">
        <v>4951</v>
      </c>
      <c r="N1883" s="32" t="s">
        <v>4786</v>
      </c>
      <c r="Q1883" s="47" t="s">
        <v>31</v>
      </c>
      <c r="R1883" s="47" t="s">
        <v>29</v>
      </c>
      <c r="S1883" s="47"/>
      <c r="T1883" s="47" t="s">
        <v>4369</v>
      </c>
      <c r="U1883" s="17" t="s">
        <v>4951</v>
      </c>
      <c r="V1883" s="32" t="s">
        <v>4786</v>
      </c>
    </row>
    <row r="1884" spans="9:22">
      <c r="I1884" s="17" t="s">
        <v>2075</v>
      </c>
      <c r="J1884" s="17" t="s">
        <v>32</v>
      </c>
      <c r="K1884" s="17"/>
      <c r="L1884" s="37" t="s">
        <v>2430</v>
      </c>
      <c r="M1884" s="17" t="s">
        <v>4951</v>
      </c>
      <c r="N1884" s="32" t="s">
        <v>4786</v>
      </c>
      <c r="Q1884" s="47" t="s">
        <v>31</v>
      </c>
      <c r="R1884" s="47" t="s">
        <v>29</v>
      </c>
      <c r="S1884" s="47"/>
      <c r="T1884" s="47" t="s">
        <v>4036</v>
      </c>
      <c r="U1884" s="17" t="s">
        <v>4951</v>
      </c>
      <c r="V1884" s="32" t="s">
        <v>4786</v>
      </c>
    </row>
    <row r="1885" spans="9:22">
      <c r="I1885" s="17" t="s">
        <v>2075</v>
      </c>
      <c r="J1885" s="17" t="s">
        <v>32</v>
      </c>
      <c r="K1885" s="17"/>
      <c r="L1885" s="37" t="s">
        <v>2293</v>
      </c>
      <c r="M1885" s="17" t="s">
        <v>4951</v>
      </c>
      <c r="N1885" s="32" t="s">
        <v>4786</v>
      </c>
      <c r="Q1885" s="47" t="s">
        <v>31</v>
      </c>
      <c r="R1885" s="47" t="s">
        <v>29</v>
      </c>
      <c r="S1885" s="47"/>
      <c r="T1885" s="47" t="s">
        <v>4036</v>
      </c>
      <c r="U1885" s="17" t="s">
        <v>4951</v>
      </c>
      <c r="V1885" s="32" t="s">
        <v>4786</v>
      </c>
    </row>
    <row r="1886" spans="9:22">
      <c r="I1886" s="17" t="s">
        <v>2075</v>
      </c>
      <c r="J1886" s="17" t="s">
        <v>32</v>
      </c>
      <c r="K1886" s="17"/>
      <c r="L1886" s="37" t="s">
        <v>2109</v>
      </c>
      <c r="M1886" s="17" t="s">
        <v>4951</v>
      </c>
      <c r="N1886" s="32" t="s">
        <v>4786</v>
      </c>
      <c r="Q1886" s="47" t="s">
        <v>31</v>
      </c>
      <c r="R1886" s="47" t="s">
        <v>29</v>
      </c>
      <c r="S1886" s="47"/>
      <c r="T1886" s="47" t="s">
        <v>5055</v>
      </c>
      <c r="U1886" s="17" t="s">
        <v>4951</v>
      </c>
      <c r="V1886" s="32" t="s">
        <v>4786</v>
      </c>
    </row>
    <row r="1887" spans="9:22">
      <c r="I1887" s="17" t="s">
        <v>2075</v>
      </c>
      <c r="J1887" s="17" t="s">
        <v>32</v>
      </c>
      <c r="K1887" s="17"/>
      <c r="L1887" s="37" t="s">
        <v>2428</v>
      </c>
      <c r="M1887" s="17" t="s">
        <v>4951</v>
      </c>
      <c r="N1887" s="32" t="s">
        <v>4786</v>
      </c>
      <c r="Q1887" s="15" t="s">
        <v>31</v>
      </c>
      <c r="R1887" s="15" t="s">
        <v>29</v>
      </c>
      <c r="S1887" s="15" t="s">
        <v>2098</v>
      </c>
      <c r="T1887" s="15" t="s">
        <v>4367</v>
      </c>
      <c r="U1887" s="15" t="s">
        <v>155</v>
      </c>
      <c r="V1887" s="32" t="s">
        <v>4786</v>
      </c>
    </row>
    <row r="1888" spans="9:22">
      <c r="I1888" s="17" t="s">
        <v>2075</v>
      </c>
      <c r="J1888" s="17" t="s">
        <v>32</v>
      </c>
      <c r="K1888" s="17"/>
      <c r="L1888" s="37" t="s">
        <v>2295</v>
      </c>
      <c r="M1888" s="17" t="s">
        <v>4951</v>
      </c>
      <c r="N1888" s="32" t="s">
        <v>4786</v>
      </c>
      <c r="Q1888" s="15" t="s">
        <v>31</v>
      </c>
      <c r="R1888" s="15" t="s">
        <v>29</v>
      </c>
      <c r="S1888" s="15" t="s">
        <v>2196</v>
      </c>
      <c r="T1888" s="15" t="s">
        <v>456</v>
      </c>
      <c r="U1888" s="15" t="s">
        <v>155</v>
      </c>
      <c r="V1888" s="32" t="s">
        <v>4786</v>
      </c>
    </row>
    <row r="1889" spans="9:22">
      <c r="I1889" s="17" t="s">
        <v>2075</v>
      </c>
      <c r="J1889" s="17" t="s">
        <v>32</v>
      </c>
      <c r="K1889" s="17"/>
      <c r="L1889" s="37" t="s">
        <v>2552</v>
      </c>
      <c r="M1889" s="17" t="s">
        <v>4951</v>
      </c>
      <c r="N1889" s="32" t="s">
        <v>4786</v>
      </c>
      <c r="Q1889" s="15" t="s">
        <v>31</v>
      </c>
      <c r="R1889" s="15" t="s">
        <v>29</v>
      </c>
      <c r="S1889" s="15" t="s">
        <v>2178</v>
      </c>
      <c r="T1889" s="15" t="s">
        <v>456</v>
      </c>
      <c r="U1889" s="15" t="s">
        <v>155</v>
      </c>
      <c r="V1889" s="32" t="s">
        <v>4786</v>
      </c>
    </row>
    <row r="1890" spans="9:22">
      <c r="I1890" s="17" t="s">
        <v>2075</v>
      </c>
      <c r="J1890" s="17" t="s">
        <v>32</v>
      </c>
      <c r="K1890" s="17"/>
      <c r="L1890" s="37" t="s">
        <v>2564</v>
      </c>
      <c r="M1890" s="17" t="s">
        <v>4951</v>
      </c>
      <c r="N1890" s="32" t="s">
        <v>4786</v>
      </c>
      <c r="Q1890" s="15" t="s">
        <v>31</v>
      </c>
      <c r="R1890" s="15" t="s">
        <v>29</v>
      </c>
      <c r="S1890" s="15" t="s">
        <v>2150</v>
      </c>
      <c r="T1890" s="15" t="s">
        <v>4001</v>
      </c>
      <c r="U1890" s="15" t="s">
        <v>155</v>
      </c>
      <c r="V1890" s="32" t="s">
        <v>4786</v>
      </c>
    </row>
    <row r="1891" spans="9:22">
      <c r="I1891" s="17" t="s">
        <v>2075</v>
      </c>
      <c r="J1891" s="17" t="s">
        <v>32</v>
      </c>
      <c r="K1891" s="17"/>
      <c r="L1891" s="37" t="s">
        <v>2562</v>
      </c>
      <c r="M1891" s="17" t="s">
        <v>4951</v>
      </c>
      <c r="N1891" s="32" t="s">
        <v>4786</v>
      </c>
      <c r="Q1891" s="15" t="s">
        <v>31</v>
      </c>
      <c r="R1891" s="15" t="s">
        <v>29</v>
      </c>
      <c r="S1891" s="15" t="s">
        <v>2140</v>
      </c>
      <c r="T1891" s="15" t="s">
        <v>4368</v>
      </c>
      <c r="U1891" s="15" t="s">
        <v>155</v>
      </c>
      <c r="V1891" s="32" t="s">
        <v>4786</v>
      </c>
    </row>
    <row r="1892" spans="9:22">
      <c r="I1892" s="17" t="s">
        <v>2075</v>
      </c>
      <c r="J1892" s="17" t="s">
        <v>32</v>
      </c>
      <c r="K1892" s="17"/>
      <c r="L1892" s="37" t="s">
        <v>2289</v>
      </c>
      <c r="M1892" s="17" t="s">
        <v>4951</v>
      </c>
      <c r="N1892" s="32" t="s">
        <v>4786</v>
      </c>
      <c r="Q1892" s="15" t="s">
        <v>31</v>
      </c>
      <c r="R1892" s="15" t="s">
        <v>29</v>
      </c>
      <c r="S1892" s="15" t="s">
        <v>2083</v>
      </c>
      <c r="T1892" s="15" t="s">
        <v>4010</v>
      </c>
      <c r="U1892" s="15" t="s">
        <v>155</v>
      </c>
      <c r="V1892" s="32" t="s">
        <v>4786</v>
      </c>
    </row>
    <row r="1893" spans="9:22">
      <c r="I1893" s="17" t="s">
        <v>2075</v>
      </c>
      <c r="J1893" s="17" t="s">
        <v>32</v>
      </c>
      <c r="K1893" s="17"/>
      <c r="L1893" s="37" t="s">
        <v>2548</v>
      </c>
      <c r="M1893" s="17" t="s">
        <v>4951</v>
      </c>
      <c r="N1893" s="32" t="s">
        <v>4786</v>
      </c>
      <c r="Q1893" s="15" t="s">
        <v>31</v>
      </c>
      <c r="R1893" s="15" t="s">
        <v>29</v>
      </c>
      <c r="S1893" s="15" t="s">
        <v>2228</v>
      </c>
      <c r="T1893" s="15" t="s">
        <v>4010</v>
      </c>
      <c r="U1893" s="15" t="s">
        <v>155</v>
      </c>
      <c r="V1893" s="32" t="s">
        <v>4786</v>
      </c>
    </row>
    <row r="1894" spans="9:22">
      <c r="I1894" s="17" t="s">
        <v>2075</v>
      </c>
      <c r="J1894" s="17" t="s">
        <v>32</v>
      </c>
      <c r="K1894" s="17"/>
      <c r="L1894" s="37" t="s">
        <v>2824</v>
      </c>
      <c r="M1894" s="17" t="s">
        <v>4951</v>
      </c>
      <c r="N1894" s="32" t="s">
        <v>4786</v>
      </c>
      <c r="Q1894" s="15" t="s">
        <v>31</v>
      </c>
      <c r="R1894" s="15" t="s">
        <v>29</v>
      </c>
      <c r="S1894" s="15" t="s">
        <v>2182</v>
      </c>
      <c r="T1894" s="15" t="s">
        <v>4372</v>
      </c>
      <c r="U1894" s="15" t="s">
        <v>155</v>
      </c>
      <c r="V1894" s="32" t="s">
        <v>4786</v>
      </c>
    </row>
    <row r="1895" spans="9:22">
      <c r="I1895" s="17" t="s">
        <v>2075</v>
      </c>
      <c r="J1895" s="17" t="s">
        <v>32</v>
      </c>
      <c r="K1895" s="17"/>
      <c r="L1895" s="37" t="s">
        <v>5142</v>
      </c>
      <c r="M1895" s="17" t="s">
        <v>4951</v>
      </c>
      <c r="N1895" s="32" t="s">
        <v>4786</v>
      </c>
      <c r="Q1895" s="15" t="s">
        <v>31</v>
      </c>
      <c r="R1895" s="15" t="s">
        <v>29</v>
      </c>
      <c r="S1895" s="15" t="s">
        <v>2079</v>
      </c>
      <c r="T1895" s="36" t="s">
        <v>2078</v>
      </c>
      <c r="U1895" s="15" t="s">
        <v>155</v>
      </c>
      <c r="V1895" s="32" t="s">
        <v>4786</v>
      </c>
    </row>
    <row r="1896" spans="9:22">
      <c r="I1896" s="17" t="s">
        <v>2075</v>
      </c>
      <c r="J1896" s="17" t="s">
        <v>32</v>
      </c>
      <c r="K1896" s="17"/>
      <c r="L1896" s="37" t="s">
        <v>2167</v>
      </c>
      <c r="M1896" s="17" t="s">
        <v>4951</v>
      </c>
      <c r="N1896" s="32" t="s">
        <v>4786</v>
      </c>
      <c r="Q1896" s="15" t="s">
        <v>31</v>
      </c>
      <c r="R1896" s="15" t="s">
        <v>29</v>
      </c>
      <c r="S1896" s="15" t="s">
        <v>2120</v>
      </c>
      <c r="T1896" s="15" t="s">
        <v>4071</v>
      </c>
      <c r="U1896" s="15" t="s">
        <v>155</v>
      </c>
      <c r="V1896" s="32" t="s">
        <v>4786</v>
      </c>
    </row>
    <row r="1897" spans="9:22">
      <c r="I1897" s="17" t="s">
        <v>2075</v>
      </c>
      <c r="J1897" s="17" t="s">
        <v>32</v>
      </c>
      <c r="K1897" s="17"/>
      <c r="L1897" s="37" t="s">
        <v>2705</v>
      </c>
      <c r="M1897" s="17" t="s">
        <v>4951</v>
      </c>
      <c r="N1897" s="32" t="s">
        <v>4786</v>
      </c>
      <c r="Q1897" s="15" t="s">
        <v>31</v>
      </c>
      <c r="R1897" s="15" t="s">
        <v>29</v>
      </c>
      <c r="S1897" s="15" t="s">
        <v>2172</v>
      </c>
      <c r="T1897" s="15" t="s">
        <v>4384</v>
      </c>
      <c r="U1897" s="15" t="s">
        <v>155</v>
      </c>
      <c r="V1897" s="32" t="s">
        <v>4786</v>
      </c>
    </row>
    <row r="1898" spans="9:22">
      <c r="I1898" s="17" t="s">
        <v>2075</v>
      </c>
      <c r="J1898" s="17" t="s">
        <v>32</v>
      </c>
      <c r="K1898" s="17"/>
      <c r="L1898" s="37" t="s">
        <v>2155</v>
      </c>
      <c r="M1898" s="17" t="s">
        <v>4951</v>
      </c>
      <c r="N1898" s="32" t="s">
        <v>4786</v>
      </c>
      <c r="Q1898" s="15" t="s">
        <v>31</v>
      </c>
      <c r="R1898" s="15" t="s">
        <v>29</v>
      </c>
      <c r="S1898" s="15" t="s">
        <v>2102</v>
      </c>
      <c r="T1898" s="36" t="s">
        <v>2101</v>
      </c>
      <c r="U1898" s="15" t="s">
        <v>155</v>
      </c>
      <c r="V1898" s="32" t="s">
        <v>4786</v>
      </c>
    </row>
    <row r="1899" spans="9:22">
      <c r="I1899" s="17" t="s">
        <v>2075</v>
      </c>
      <c r="J1899" s="17" t="s">
        <v>32</v>
      </c>
      <c r="K1899" s="17"/>
      <c r="L1899" s="37" t="s">
        <v>2713</v>
      </c>
      <c r="M1899" s="17" t="s">
        <v>4951</v>
      </c>
      <c r="N1899" s="32" t="s">
        <v>4786</v>
      </c>
      <c r="Q1899" s="15" t="s">
        <v>31</v>
      </c>
      <c r="R1899" s="15" t="s">
        <v>29</v>
      </c>
      <c r="S1899" s="15" t="s">
        <v>2218</v>
      </c>
      <c r="T1899" s="15" t="s">
        <v>4388</v>
      </c>
      <c r="U1899" s="15" t="s">
        <v>155</v>
      </c>
      <c r="V1899" s="32" t="s">
        <v>4786</v>
      </c>
    </row>
    <row r="1900" spans="9:22">
      <c r="I1900" s="17" t="s">
        <v>2075</v>
      </c>
      <c r="J1900" s="17" t="s">
        <v>32</v>
      </c>
      <c r="K1900" s="17"/>
      <c r="L1900" s="37" t="s">
        <v>2741</v>
      </c>
      <c r="M1900" s="17" t="s">
        <v>4951</v>
      </c>
      <c r="N1900" s="32" t="s">
        <v>4786</v>
      </c>
      <c r="Q1900" s="15" t="s">
        <v>31</v>
      </c>
      <c r="R1900" s="15" t="s">
        <v>29</v>
      </c>
      <c r="S1900" s="15" t="s">
        <v>2146</v>
      </c>
      <c r="T1900" s="36" t="s">
        <v>2145</v>
      </c>
      <c r="U1900" s="15" t="s">
        <v>155</v>
      </c>
      <c r="V1900" s="32" t="s">
        <v>4786</v>
      </c>
    </row>
    <row r="1901" spans="9:22">
      <c r="I1901" s="17" t="s">
        <v>2075</v>
      </c>
      <c r="J1901" s="17" t="s">
        <v>32</v>
      </c>
      <c r="K1901" s="17"/>
      <c r="L1901" s="37" t="s">
        <v>2891</v>
      </c>
      <c r="M1901" s="17" t="s">
        <v>4951</v>
      </c>
      <c r="N1901" s="32" t="s">
        <v>4786</v>
      </c>
      <c r="Q1901" s="15" t="s">
        <v>31</v>
      </c>
      <c r="R1901" s="15" t="s">
        <v>29</v>
      </c>
      <c r="S1901" s="15" t="s">
        <v>2206</v>
      </c>
      <c r="T1901" s="15" t="s">
        <v>4375</v>
      </c>
      <c r="U1901" s="15" t="s">
        <v>155</v>
      </c>
      <c r="V1901" s="32" t="s">
        <v>4786</v>
      </c>
    </row>
    <row r="1902" spans="9:22">
      <c r="I1902" s="17" t="s">
        <v>2075</v>
      </c>
      <c r="J1902" s="17" t="s">
        <v>32</v>
      </c>
      <c r="K1902" s="17"/>
      <c r="L1902" s="37" t="s">
        <v>1694</v>
      </c>
      <c r="M1902" s="17" t="s">
        <v>4951</v>
      </c>
      <c r="N1902" s="32" t="s">
        <v>4786</v>
      </c>
      <c r="Q1902" s="15" t="s">
        <v>31</v>
      </c>
      <c r="R1902" s="15" t="s">
        <v>29</v>
      </c>
      <c r="S1902" s="15" t="s">
        <v>2081</v>
      </c>
      <c r="T1902" s="15" t="s">
        <v>666</v>
      </c>
      <c r="U1902" s="15" t="s">
        <v>155</v>
      </c>
      <c r="V1902" s="32" t="s">
        <v>4786</v>
      </c>
    </row>
    <row r="1903" spans="9:22">
      <c r="I1903" s="17" t="s">
        <v>2075</v>
      </c>
      <c r="J1903" s="17" t="s">
        <v>32</v>
      </c>
      <c r="K1903" s="17"/>
      <c r="L1903" s="37" t="s">
        <v>4913</v>
      </c>
      <c r="M1903" s="17" t="s">
        <v>4951</v>
      </c>
      <c r="N1903" s="32" t="s">
        <v>4786</v>
      </c>
      <c r="Q1903" s="15" t="s">
        <v>31</v>
      </c>
      <c r="R1903" s="15" t="s">
        <v>29</v>
      </c>
      <c r="S1903" s="15" t="s">
        <v>2142</v>
      </c>
      <c r="T1903" s="15" t="s">
        <v>4373</v>
      </c>
      <c r="U1903" s="15" t="s">
        <v>155</v>
      </c>
      <c r="V1903" s="32" t="s">
        <v>4786</v>
      </c>
    </row>
    <row r="1904" spans="9:22">
      <c r="I1904" s="17" t="s">
        <v>2075</v>
      </c>
      <c r="J1904" s="17" t="s">
        <v>32</v>
      </c>
      <c r="K1904" s="17"/>
      <c r="L1904" s="37" t="s">
        <v>5124</v>
      </c>
      <c r="M1904" s="17" t="s">
        <v>4951</v>
      </c>
      <c r="N1904" s="32" t="s">
        <v>4786</v>
      </c>
      <c r="Q1904" s="15" t="s">
        <v>31</v>
      </c>
      <c r="R1904" s="15" t="s">
        <v>29</v>
      </c>
      <c r="S1904" s="15" t="s">
        <v>2198</v>
      </c>
      <c r="T1904" s="15" t="s">
        <v>562</v>
      </c>
      <c r="U1904" s="15" t="s">
        <v>155</v>
      </c>
      <c r="V1904" s="32" t="s">
        <v>4786</v>
      </c>
    </row>
    <row r="1905" spans="9:22">
      <c r="I1905" s="17" t="s">
        <v>2075</v>
      </c>
      <c r="J1905" s="17" t="s">
        <v>32</v>
      </c>
      <c r="K1905" s="17"/>
      <c r="L1905" s="37" t="s">
        <v>2538</v>
      </c>
      <c r="M1905" s="17" t="s">
        <v>4951</v>
      </c>
      <c r="N1905" s="32" t="s">
        <v>4786</v>
      </c>
      <c r="Q1905" s="15" t="s">
        <v>31</v>
      </c>
      <c r="R1905" s="15" t="s">
        <v>29</v>
      </c>
      <c r="S1905" s="15" t="s">
        <v>2188</v>
      </c>
      <c r="T1905" s="15" t="s">
        <v>4377</v>
      </c>
      <c r="U1905" s="15" t="s">
        <v>155</v>
      </c>
      <c r="V1905" s="32" t="s">
        <v>4786</v>
      </c>
    </row>
    <row r="1906" spans="9:22">
      <c r="I1906" s="17" t="s">
        <v>2075</v>
      </c>
      <c r="J1906" s="17" t="s">
        <v>32</v>
      </c>
      <c r="K1906" s="17"/>
      <c r="L1906" s="37" t="s">
        <v>2879</v>
      </c>
      <c r="M1906" s="17" t="s">
        <v>4951</v>
      </c>
      <c r="N1906" s="32" t="s">
        <v>4786</v>
      </c>
      <c r="Q1906" s="15" t="s">
        <v>31</v>
      </c>
      <c r="R1906" s="15" t="s">
        <v>29</v>
      </c>
      <c r="S1906" s="15" t="s">
        <v>2136</v>
      </c>
      <c r="T1906" s="15" t="s">
        <v>4027</v>
      </c>
      <c r="U1906" s="15" t="s">
        <v>155</v>
      </c>
      <c r="V1906" s="32" t="s">
        <v>4786</v>
      </c>
    </row>
    <row r="1907" spans="9:22">
      <c r="I1907" s="17" t="s">
        <v>2075</v>
      </c>
      <c r="J1907" s="17" t="s">
        <v>32</v>
      </c>
      <c r="K1907" s="17"/>
      <c r="L1907" s="37" t="s">
        <v>2121</v>
      </c>
      <c r="M1907" s="17" t="s">
        <v>4951</v>
      </c>
      <c r="N1907" s="32" t="s">
        <v>4786</v>
      </c>
      <c r="Q1907" s="15" t="s">
        <v>31</v>
      </c>
      <c r="R1907" s="15" t="s">
        <v>29</v>
      </c>
      <c r="S1907" s="15" t="s">
        <v>2232</v>
      </c>
      <c r="T1907" s="36" t="s">
        <v>2231</v>
      </c>
      <c r="U1907" s="15" t="s">
        <v>155</v>
      </c>
      <c r="V1907" s="32" t="s">
        <v>4786</v>
      </c>
    </row>
    <row r="1908" spans="9:22">
      <c r="I1908" s="17" t="s">
        <v>2075</v>
      </c>
      <c r="J1908" s="17" t="s">
        <v>32</v>
      </c>
      <c r="K1908" s="17"/>
      <c r="L1908" s="37" t="s">
        <v>2384</v>
      </c>
      <c r="M1908" s="17" t="s">
        <v>4951</v>
      </c>
      <c r="N1908" s="32" t="s">
        <v>4786</v>
      </c>
      <c r="Q1908" s="15" t="s">
        <v>31</v>
      </c>
      <c r="R1908" s="15" t="s">
        <v>29</v>
      </c>
      <c r="S1908" s="15" t="s">
        <v>2190</v>
      </c>
      <c r="T1908" s="36" t="s">
        <v>2189</v>
      </c>
      <c r="U1908" s="15" t="s">
        <v>155</v>
      </c>
      <c r="V1908" s="32" t="s">
        <v>4786</v>
      </c>
    </row>
    <row r="1909" spans="9:22">
      <c r="I1909" s="17" t="s">
        <v>2075</v>
      </c>
      <c r="J1909" s="17" t="s">
        <v>32</v>
      </c>
      <c r="K1909" s="17"/>
      <c r="L1909" s="37" t="s">
        <v>2590</v>
      </c>
      <c r="M1909" s="17" t="s">
        <v>4951</v>
      </c>
      <c r="N1909" s="32" t="s">
        <v>4786</v>
      </c>
      <c r="Q1909" s="15" t="s">
        <v>31</v>
      </c>
      <c r="R1909" s="15" t="s">
        <v>29</v>
      </c>
      <c r="S1909" s="15" t="s">
        <v>2212</v>
      </c>
      <c r="T1909" s="15" t="s">
        <v>4379</v>
      </c>
      <c r="U1909" s="15" t="s">
        <v>155</v>
      </c>
      <c r="V1909" s="32" t="s">
        <v>4786</v>
      </c>
    </row>
    <row r="1910" spans="9:22">
      <c r="I1910" s="17" t="s">
        <v>2075</v>
      </c>
      <c r="J1910" s="17" t="s">
        <v>32</v>
      </c>
      <c r="K1910" s="17"/>
      <c r="L1910" s="37" t="s">
        <v>2711</v>
      </c>
      <c r="M1910" s="17" t="s">
        <v>4951</v>
      </c>
      <c r="N1910" s="32" t="s">
        <v>4786</v>
      </c>
      <c r="Q1910" s="15" t="s">
        <v>31</v>
      </c>
      <c r="R1910" s="15" t="s">
        <v>29</v>
      </c>
      <c r="S1910" s="15" t="s">
        <v>2162</v>
      </c>
      <c r="T1910" s="15" t="s">
        <v>4374</v>
      </c>
      <c r="U1910" s="15" t="s">
        <v>155</v>
      </c>
      <c r="V1910" s="32" t="s">
        <v>4786</v>
      </c>
    </row>
    <row r="1911" spans="9:22">
      <c r="I1911" s="17" t="s">
        <v>2075</v>
      </c>
      <c r="J1911" s="17" t="s">
        <v>32</v>
      </c>
      <c r="K1911" s="17"/>
      <c r="L1911" s="37" t="s">
        <v>2576</v>
      </c>
      <c r="M1911" s="17" t="s">
        <v>4951</v>
      </c>
      <c r="N1911" s="32" t="s">
        <v>4786</v>
      </c>
      <c r="Q1911" s="15" t="s">
        <v>31</v>
      </c>
      <c r="R1911" s="15" t="s">
        <v>29</v>
      </c>
      <c r="S1911" s="15" t="s">
        <v>2096</v>
      </c>
      <c r="T1911" s="36" t="s">
        <v>2095</v>
      </c>
      <c r="U1911" s="15" t="s">
        <v>155</v>
      </c>
      <c r="V1911" s="32" t="s">
        <v>4786</v>
      </c>
    </row>
    <row r="1912" spans="9:22">
      <c r="I1912" s="17" t="s">
        <v>2075</v>
      </c>
      <c r="J1912" s="17" t="s">
        <v>32</v>
      </c>
      <c r="K1912" s="17"/>
      <c r="L1912" s="37" t="s">
        <v>2103</v>
      </c>
      <c r="M1912" s="17" t="s">
        <v>4951</v>
      </c>
      <c r="N1912" s="32" t="s">
        <v>4786</v>
      </c>
      <c r="Q1912" s="15" t="s">
        <v>31</v>
      </c>
      <c r="R1912" s="15" t="s">
        <v>29</v>
      </c>
      <c r="S1912" s="15" t="s">
        <v>2160</v>
      </c>
      <c r="T1912" s="15" t="s">
        <v>4047</v>
      </c>
      <c r="U1912" s="15" t="s">
        <v>155</v>
      </c>
      <c r="V1912" s="32" t="s">
        <v>4786</v>
      </c>
    </row>
    <row r="1913" spans="9:22">
      <c r="I1913" s="17" t="s">
        <v>2075</v>
      </c>
      <c r="J1913" s="17" t="s">
        <v>32</v>
      </c>
      <c r="K1913" s="17"/>
      <c r="L1913" s="37" t="s">
        <v>2642</v>
      </c>
      <c r="M1913" s="17" t="s">
        <v>4951</v>
      </c>
      <c r="N1913" s="32" t="s">
        <v>4786</v>
      </c>
      <c r="Q1913" s="15" t="s">
        <v>31</v>
      </c>
      <c r="R1913" s="15" t="s">
        <v>29</v>
      </c>
      <c r="S1913" s="15" t="s">
        <v>2087</v>
      </c>
      <c r="T1913" s="15" t="s">
        <v>4113</v>
      </c>
      <c r="U1913" s="15" t="s">
        <v>155</v>
      </c>
      <c r="V1913" s="32" t="s">
        <v>4786</v>
      </c>
    </row>
    <row r="1914" spans="9:22">
      <c r="I1914" s="17" t="s">
        <v>2075</v>
      </c>
      <c r="J1914" s="17" t="s">
        <v>32</v>
      </c>
      <c r="K1914" s="17"/>
      <c r="L1914" s="37" t="s">
        <v>1423</v>
      </c>
      <c r="M1914" s="17" t="s">
        <v>4951</v>
      </c>
      <c r="N1914" s="32" t="s">
        <v>4786</v>
      </c>
      <c r="Q1914" s="15" t="s">
        <v>31</v>
      </c>
      <c r="R1914" s="15" t="s">
        <v>29</v>
      </c>
      <c r="S1914" s="15" t="s">
        <v>2100</v>
      </c>
      <c r="T1914" s="15" t="s">
        <v>4113</v>
      </c>
      <c r="U1914" s="15" t="s">
        <v>155</v>
      </c>
      <c r="V1914" s="32" t="s">
        <v>4786</v>
      </c>
    </row>
    <row r="1915" spans="9:22">
      <c r="I1915" s="17" t="s">
        <v>2075</v>
      </c>
      <c r="J1915" s="17" t="s">
        <v>32</v>
      </c>
      <c r="K1915" s="17"/>
      <c r="L1915" s="37" t="s">
        <v>1158</v>
      </c>
      <c r="M1915" s="17" t="s">
        <v>4951</v>
      </c>
      <c r="N1915" s="32" t="s">
        <v>4786</v>
      </c>
      <c r="Q1915" s="15" t="s">
        <v>31</v>
      </c>
      <c r="R1915" s="15" t="s">
        <v>29</v>
      </c>
      <c r="S1915" s="15" t="s">
        <v>2112</v>
      </c>
      <c r="T1915" s="36" t="s">
        <v>2111</v>
      </c>
      <c r="U1915" s="15" t="s">
        <v>155</v>
      </c>
      <c r="V1915" s="32" t="s">
        <v>4786</v>
      </c>
    </row>
    <row r="1916" spans="9:22">
      <c r="I1916" s="17" t="s">
        <v>2075</v>
      </c>
      <c r="J1916" s="17" t="s">
        <v>32</v>
      </c>
      <c r="K1916" s="17"/>
      <c r="L1916" s="37" t="s">
        <v>2544</v>
      </c>
      <c r="M1916" s="17" t="s">
        <v>4951</v>
      </c>
      <c r="N1916" s="32" t="s">
        <v>4786</v>
      </c>
      <c r="Q1916" s="15" t="s">
        <v>31</v>
      </c>
      <c r="R1916" s="15" t="s">
        <v>29</v>
      </c>
      <c r="S1916" s="15" t="s">
        <v>2234</v>
      </c>
      <c r="T1916" s="15" t="s">
        <v>4380</v>
      </c>
      <c r="U1916" s="15" t="s">
        <v>155</v>
      </c>
      <c r="V1916" s="32" t="s">
        <v>4786</v>
      </c>
    </row>
    <row r="1917" spans="9:22">
      <c r="I1917" s="17" t="s">
        <v>2075</v>
      </c>
      <c r="J1917" s="17" t="s">
        <v>32</v>
      </c>
      <c r="K1917" s="17"/>
      <c r="L1917" s="37" t="s">
        <v>2400</v>
      </c>
      <c r="M1917" s="17" t="s">
        <v>4951</v>
      </c>
      <c r="N1917" s="32" t="s">
        <v>4786</v>
      </c>
      <c r="Q1917" s="15" t="s">
        <v>31</v>
      </c>
      <c r="R1917" s="15" t="s">
        <v>29</v>
      </c>
      <c r="S1917" s="15" t="s">
        <v>2186</v>
      </c>
      <c r="T1917" s="36" t="s">
        <v>2185</v>
      </c>
      <c r="U1917" s="15" t="s">
        <v>155</v>
      </c>
      <c r="V1917" s="32" t="s">
        <v>4786</v>
      </c>
    </row>
    <row r="1918" spans="9:22">
      <c r="I1918" s="17" t="s">
        <v>2075</v>
      </c>
      <c r="J1918" s="17" t="s">
        <v>32</v>
      </c>
      <c r="K1918" s="17"/>
      <c r="L1918" s="37" t="s">
        <v>1844</v>
      </c>
      <c r="M1918" s="17" t="s">
        <v>4951</v>
      </c>
      <c r="N1918" s="32" t="s">
        <v>4786</v>
      </c>
      <c r="Q1918" s="15" t="s">
        <v>31</v>
      </c>
      <c r="R1918" s="15" t="s">
        <v>29</v>
      </c>
      <c r="S1918" s="15" t="s">
        <v>2138</v>
      </c>
      <c r="T1918" s="15" t="s">
        <v>4105</v>
      </c>
      <c r="U1918" s="15" t="s">
        <v>155</v>
      </c>
      <c r="V1918" s="32" t="s">
        <v>4786</v>
      </c>
    </row>
    <row r="1919" spans="9:22">
      <c r="I1919" s="17" t="s">
        <v>2075</v>
      </c>
      <c r="J1919" s="17" t="s">
        <v>32</v>
      </c>
      <c r="K1919" s="17"/>
      <c r="L1919" s="37" t="s">
        <v>2953</v>
      </c>
      <c r="M1919" s="17" t="s">
        <v>4951</v>
      </c>
      <c r="N1919" s="32" t="s">
        <v>4786</v>
      </c>
      <c r="Q1919" s="15" t="s">
        <v>31</v>
      </c>
      <c r="R1919" s="15" t="s">
        <v>29</v>
      </c>
      <c r="S1919" s="15" t="s">
        <v>2236</v>
      </c>
      <c r="T1919" s="15" t="s">
        <v>358</v>
      </c>
      <c r="U1919" s="15" t="s">
        <v>155</v>
      </c>
      <c r="V1919" s="32" t="s">
        <v>4786</v>
      </c>
    </row>
    <row r="1920" spans="9:22">
      <c r="I1920" s="17" t="s">
        <v>2075</v>
      </c>
      <c r="J1920" s="17" t="s">
        <v>32</v>
      </c>
      <c r="K1920" s="17"/>
      <c r="L1920" s="37" t="s">
        <v>979</v>
      </c>
      <c r="M1920" s="17" t="s">
        <v>4951</v>
      </c>
      <c r="N1920" s="32" t="s">
        <v>4786</v>
      </c>
      <c r="Q1920" s="15" t="s">
        <v>31</v>
      </c>
      <c r="R1920" s="15" t="s">
        <v>29</v>
      </c>
      <c r="S1920" s="15" t="s">
        <v>2176</v>
      </c>
      <c r="T1920" s="36" t="s">
        <v>2175</v>
      </c>
      <c r="U1920" s="15" t="s">
        <v>155</v>
      </c>
      <c r="V1920" s="32" t="s">
        <v>4786</v>
      </c>
    </row>
    <row r="1921" spans="9:22">
      <c r="I1921" s="17" t="s">
        <v>2075</v>
      </c>
      <c r="J1921" s="17" t="s">
        <v>32</v>
      </c>
      <c r="K1921" s="17"/>
      <c r="L1921" s="37" t="s">
        <v>1003</v>
      </c>
      <c r="M1921" s="17" t="s">
        <v>4951</v>
      </c>
      <c r="N1921" s="32" t="s">
        <v>4786</v>
      </c>
      <c r="Q1921" s="15" t="s">
        <v>31</v>
      </c>
      <c r="R1921" s="15" t="s">
        <v>29</v>
      </c>
      <c r="S1921" s="15" t="s">
        <v>2126</v>
      </c>
      <c r="T1921" s="15" t="s">
        <v>4049</v>
      </c>
      <c r="U1921" s="15" t="s">
        <v>155</v>
      </c>
      <c r="V1921" s="32" t="s">
        <v>4786</v>
      </c>
    </row>
    <row r="1922" spans="9:22">
      <c r="I1922" s="17" t="s">
        <v>2075</v>
      </c>
      <c r="J1922" s="17" t="s">
        <v>32</v>
      </c>
      <c r="K1922" s="17"/>
      <c r="L1922" s="37" t="s">
        <v>2685</v>
      </c>
      <c r="M1922" s="17" t="s">
        <v>4951</v>
      </c>
      <c r="N1922" s="32" t="s">
        <v>4786</v>
      </c>
      <c r="Q1922" s="15" t="s">
        <v>31</v>
      </c>
      <c r="R1922" s="15" t="s">
        <v>29</v>
      </c>
      <c r="S1922" s="15" t="s">
        <v>2180</v>
      </c>
      <c r="T1922" s="36" t="s">
        <v>2179</v>
      </c>
      <c r="U1922" s="15" t="s">
        <v>155</v>
      </c>
      <c r="V1922" s="32" t="s">
        <v>4786</v>
      </c>
    </row>
    <row r="1923" spans="9:22">
      <c r="I1923" s="17" t="s">
        <v>2075</v>
      </c>
      <c r="J1923" s="17" t="s">
        <v>32</v>
      </c>
      <c r="K1923" s="17"/>
      <c r="L1923" s="37" t="s">
        <v>2848</v>
      </c>
      <c r="M1923" s="17" t="s">
        <v>4951</v>
      </c>
      <c r="N1923" s="32" t="s">
        <v>4786</v>
      </c>
      <c r="Q1923" s="15" t="s">
        <v>31</v>
      </c>
      <c r="R1923" s="15" t="s">
        <v>29</v>
      </c>
      <c r="S1923" s="15" t="s">
        <v>2170</v>
      </c>
      <c r="T1923" s="15" t="s">
        <v>4392</v>
      </c>
      <c r="U1923" s="15" t="s">
        <v>155</v>
      </c>
      <c r="V1923" s="32" t="s">
        <v>4786</v>
      </c>
    </row>
    <row r="1924" spans="9:22">
      <c r="I1924" s="17" t="s">
        <v>2075</v>
      </c>
      <c r="J1924" s="17" t="s">
        <v>32</v>
      </c>
      <c r="K1924" s="17"/>
      <c r="L1924" s="37" t="s">
        <v>2923</v>
      </c>
      <c r="M1924" s="17" t="s">
        <v>4951</v>
      </c>
      <c r="N1924" s="32" t="s">
        <v>4786</v>
      </c>
      <c r="Q1924" s="15" t="s">
        <v>31</v>
      </c>
      <c r="R1924" s="15" t="s">
        <v>29</v>
      </c>
      <c r="S1924" s="15" t="s">
        <v>2075</v>
      </c>
      <c r="T1924" s="36" t="s">
        <v>33</v>
      </c>
      <c r="U1924" s="15" t="s">
        <v>155</v>
      </c>
      <c r="V1924" s="32" t="s">
        <v>4786</v>
      </c>
    </row>
    <row r="1925" spans="9:22">
      <c r="I1925" s="17" t="s">
        <v>2075</v>
      </c>
      <c r="J1925" s="17" t="s">
        <v>32</v>
      </c>
      <c r="K1925" s="17"/>
      <c r="L1925" s="37" t="s">
        <v>1212</v>
      </c>
      <c r="M1925" s="17" t="s">
        <v>4951</v>
      </c>
      <c r="N1925" s="32" t="s">
        <v>4786</v>
      </c>
      <c r="Q1925" s="15" t="s">
        <v>31</v>
      </c>
      <c r="R1925" s="15" t="s">
        <v>29</v>
      </c>
      <c r="S1925" s="15" t="s">
        <v>2214</v>
      </c>
      <c r="T1925" s="36" t="s">
        <v>2213</v>
      </c>
      <c r="U1925" s="15" t="s">
        <v>155</v>
      </c>
      <c r="V1925" s="32" t="s">
        <v>4786</v>
      </c>
    </row>
    <row r="1926" spans="9:22">
      <c r="I1926" s="17" t="s">
        <v>2075</v>
      </c>
      <c r="J1926" s="17" t="s">
        <v>32</v>
      </c>
      <c r="K1926" s="17"/>
      <c r="L1926" s="37" t="s">
        <v>2496</v>
      </c>
      <c r="M1926" s="17" t="s">
        <v>4951</v>
      </c>
      <c r="N1926" s="32" t="s">
        <v>4786</v>
      </c>
      <c r="Q1926" s="15" t="s">
        <v>31</v>
      </c>
      <c r="R1926" s="15" t="s">
        <v>29</v>
      </c>
      <c r="S1926" s="15" t="s">
        <v>2148</v>
      </c>
      <c r="T1926" s="15" t="s">
        <v>4075</v>
      </c>
      <c r="U1926" s="15" t="s">
        <v>155</v>
      </c>
      <c r="V1926" s="32" t="s">
        <v>4786</v>
      </c>
    </row>
    <row r="1927" spans="9:22">
      <c r="I1927" s="17" t="s">
        <v>2075</v>
      </c>
      <c r="J1927" s="17" t="s">
        <v>32</v>
      </c>
      <c r="K1927" s="17"/>
      <c r="L1927" s="37" t="s">
        <v>2165</v>
      </c>
      <c r="M1927" s="17" t="s">
        <v>4951</v>
      </c>
      <c r="N1927" s="32" t="s">
        <v>4786</v>
      </c>
      <c r="Q1927" s="15" t="s">
        <v>31</v>
      </c>
      <c r="R1927" s="15" t="s">
        <v>29</v>
      </c>
      <c r="S1927" s="15" t="s">
        <v>2074</v>
      </c>
      <c r="T1927" s="15" t="s">
        <v>4376</v>
      </c>
      <c r="U1927" s="15" t="s">
        <v>155</v>
      </c>
      <c r="V1927" s="32" t="s">
        <v>4786</v>
      </c>
    </row>
    <row r="1928" spans="9:22">
      <c r="I1928" s="17" t="s">
        <v>2075</v>
      </c>
      <c r="J1928" s="17" t="s">
        <v>32</v>
      </c>
      <c r="K1928" s="17"/>
      <c r="L1928" s="37" t="s">
        <v>5018</v>
      </c>
      <c r="M1928" s="17" t="s">
        <v>4951</v>
      </c>
      <c r="N1928" s="32" t="s">
        <v>4786</v>
      </c>
      <c r="Q1928" s="15" t="s">
        <v>31</v>
      </c>
      <c r="R1928" s="15" t="s">
        <v>29</v>
      </c>
      <c r="S1928" s="15" t="s">
        <v>1604</v>
      </c>
      <c r="T1928" s="15" t="s">
        <v>4315</v>
      </c>
      <c r="U1928" s="15" t="s">
        <v>155</v>
      </c>
      <c r="V1928" s="32" t="s">
        <v>4786</v>
      </c>
    </row>
    <row r="1929" spans="9:22">
      <c r="I1929" s="17" t="s">
        <v>2075</v>
      </c>
      <c r="J1929" s="17" t="s">
        <v>32</v>
      </c>
      <c r="K1929" s="17"/>
      <c r="L1929" s="37" t="s">
        <v>2812</v>
      </c>
      <c r="M1929" s="17" t="s">
        <v>4951</v>
      </c>
      <c r="N1929" s="32" t="s">
        <v>4786</v>
      </c>
      <c r="Q1929" s="15" t="s">
        <v>31</v>
      </c>
      <c r="R1929" s="15" t="s">
        <v>29</v>
      </c>
      <c r="S1929" s="15" t="s">
        <v>2108</v>
      </c>
      <c r="T1929" s="15" t="s">
        <v>4387</v>
      </c>
      <c r="U1929" s="15" t="s">
        <v>155</v>
      </c>
      <c r="V1929" s="32" t="s">
        <v>4786</v>
      </c>
    </row>
    <row r="1930" spans="9:22">
      <c r="I1930" s="17" t="s">
        <v>2075</v>
      </c>
      <c r="J1930" s="17" t="s">
        <v>32</v>
      </c>
      <c r="K1930" s="17"/>
      <c r="L1930" s="37" t="s">
        <v>2582</v>
      </c>
      <c r="M1930" s="17" t="s">
        <v>4951</v>
      </c>
      <c r="N1930" s="32" t="s">
        <v>4786</v>
      </c>
      <c r="Q1930" s="15" t="s">
        <v>31</v>
      </c>
      <c r="R1930" s="15" t="s">
        <v>29</v>
      </c>
      <c r="S1930" s="15" t="s">
        <v>2085</v>
      </c>
      <c r="T1930" s="15" t="s">
        <v>160</v>
      </c>
      <c r="U1930" s="15" t="s">
        <v>155</v>
      </c>
      <c r="V1930" s="32" t="s">
        <v>4786</v>
      </c>
    </row>
    <row r="1931" spans="9:22">
      <c r="I1931" s="17" t="s">
        <v>2075</v>
      </c>
      <c r="J1931" s="17" t="s">
        <v>32</v>
      </c>
      <c r="K1931" s="17"/>
      <c r="L1931" s="37" t="s">
        <v>5146</v>
      </c>
      <c r="M1931" s="17" t="s">
        <v>4951</v>
      </c>
      <c r="N1931" s="32" t="s">
        <v>4786</v>
      </c>
      <c r="Q1931" s="15" t="s">
        <v>31</v>
      </c>
      <c r="R1931" s="15" t="s">
        <v>29</v>
      </c>
      <c r="S1931" s="15" t="s">
        <v>2222</v>
      </c>
      <c r="T1931" s="15" t="s">
        <v>4059</v>
      </c>
      <c r="U1931" s="15" t="s">
        <v>155</v>
      </c>
      <c r="V1931" s="32" t="s">
        <v>4786</v>
      </c>
    </row>
    <row r="1932" spans="9:22">
      <c r="I1932" s="17" t="s">
        <v>2075</v>
      </c>
      <c r="J1932" s="17" t="s">
        <v>32</v>
      </c>
      <c r="K1932" s="17"/>
      <c r="L1932" s="37" t="s">
        <v>2640</v>
      </c>
      <c r="M1932" s="17" t="s">
        <v>4951</v>
      </c>
      <c r="N1932" s="32" t="s">
        <v>4786</v>
      </c>
      <c r="Q1932" s="15" t="s">
        <v>31</v>
      </c>
      <c r="R1932" s="15" t="s">
        <v>29</v>
      </c>
      <c r="S1932" s="15" t="s">
        <v>2068</v>
      </c>
      <c r="T1932" s="15" t="s">
        <v>4044</v>
      </c>
      <c r="U1932" s="15" t="s">
        <v>155</v>
      </c>
      <c r="V1932" s="32" t="s">
        <v>4786</v>
      </c>
    </row>
    <row r="1933" spans="9:22">
      <c r="I1933" s="17" t="s">
        <v>2075</v>
      </c>
      <c r="J1933" s="17" t="s">
        <v>32</v>
      </c>
      <c r="K1933" s="17"/>
      <c r="L1933" s="37" t="s">
        <v>1024</v>
      </c>
      <c r="M1933" s="17" t="s">
        <v>4951</v>
      </c>
      <c r="N1933" s="32" t="s">
        <v>4786</v>
      </c>
      <c r="Q1933" s="15" t="s">
        <v>31</v>
      </c>
      <c r="R1933" s="15" t="s">
        <v>29</v>
      </c>
      <c r="S1933" s="15" t="s">
        <v>2174</v>
      </c>
      <c r="T1933" s="15" t="s">
        <v>4382</v>
      </c>
      <c r="U1933" s="15" t="s">
        <v>155</v>
      </c>
      <c r="V1933" s="32" t="s">
        <v>4786</v>
      </c>
    </row>
    <row r="1934" spans="9:22">
      <c r="I1934" s="17" t="s">
        <v>2075</v>
      </c>
      <c r="J1934" s="17" t="s">
        <v>32</v>
      </c>
      <c r="K1934" s="17"/>
      <c r="L1934" s="37" t="s">
        <v>2273</v>
      </c>
      <c r="M1934" s="17" t="s">
        <v>4951</v>
      </c>
      <c r="N1934" s="32" t="s">
        <v>4786</v>
      </c>
      <c r="Q1934" s="15" t="s">
        <v>31</v>
      </c>
      <c r="R1934" s="15" t="s">
        <v>29</v>
      </c>
      <c r="S1934" s="15" t="s">
        <v>990</v>
      </c>
      <c r="T1934" s="15" t="s">
        <v>4097</v>
      </c>
      <c r="U1934" s="15" t="s">
        <v>155</v>
      </c>
      <c r="V1934" s="32" t="s">
        <v>4786</v>
      </c>
    </row>
    <row r="1935" spans="9:22">
      <c r="I1935" s="17" t="s">
        <v>2075</v>
      </c>
      <c r="J1935" s="17" t="s">
        <v>32</v>
      </c>
      <c r="K1935" s="17"/>
      <c r="L1935" s="37" t="s">
        <v>2530</v>
      </c>
      <c r="M1935" s="17" t="s">
        <v>4951</v>
      </c>
      <c r="N1935" s="32" t="s">
        <v>4786</v>
      </c>
      <c r="Q1935" s="15" t="s">
        <v>31</v>
      </c>
      <c r="R1935" s="15" t="s">
        <v>29</v>
      </c>
      <c r="S1935" s="15" t="s">
        <v>2152</v>
      </c>
      <c r="T1935" s="15" t="s">
        <v>4101</v>
      </c>
      <c r="U1935" s="15" t="s">
        <v>155</v>
      </c>
      <c r="V1935" s="32" t="s">
        <v>4786</v>
      </c>
    </row>
    <row r="1936" spans="9:22">
      <c r="I1936" s="17" t="s">
        <v>2075</v>
      </c>
      <c r="J1936" s="17" t="s">
        <v>32</v>
      </c>
      <c r="K1936" s="17"/>
      <c r="L1936" s="37" t="s">
        <v>2223</v>
      </c>
      <c r="M1936" s="17" t="s">
        <v>4951</v>
      </c>
      <c r="N1936" s="32" t="s">
        <v>4786</v>
      </c>
      <c r="Q1936" s="15" t="s">
        <v>31</v>
      </c>
      <c r="R1936" s="15" t="s">
        <v>29</v>
      </c>
      <c r="S1936" s="15" t="s">
        <v>1568</v>
      </c>
      <c r="T1936" s="36" t="s">
        <v>1567</v>
      </c>
      <c r="U1936" s="15" t="s">
        <v>155</v>
      </c>
      <c r="V1936" s="32" t="s">
        <v>4786</v>
      </c>
    </row>
    <row r="1937" spans="9:22">
      <c r="I1937" s="17" t="s">
        <v>2075</v>
      </c>
      <c r="J1937" s="17" t="s">
        <v>32</v>
      </c>
      <c r="K1937" s="17"/>
      <c r="L1937" s="37" t="s">
        <v>2830</v>
      </c>
      <c r="M1937" s="17" t="s">
        <v>4951</v>
      </c>
      <c r="N1937" s="32" t="s">
        <v>4786</v>
      </c>
      <c r="Q1937" s="15" t="s">
        <v>31</v>
      </c>
      <c r="R1937" s="15" t="s">
        <v>29</v>
      </c>
      <c r="S1937" s="15" t="s">
        <v>2210</v>
      </c>
      <c r="T1937" s="15" t="s">
        <v>4386</v>
      </c>
      <c r="U1937" s="15" t="s">
        <v>155</v>
      </c>
      <c r="V1937" s="32" t="s">
        <v>4786</v>
      </c>
    </row>
    <row r="1938" spans="9:22">
      <c r="I1938" s="17" t="s">
        <v>2075</v>
      </c>
      <c r="J1938" s="17" t="s">
        <v>32</v>
      </c>
      <c r="K1938" s="17"/>
      <c r="L1938" s="37" t="s">
        <v>2432</v>
      </c>
      <c r="M1938" s="17" t="s">
        <v>4951</v>
      </c>
      <c r="N1938" s="32" t="s">
        <v>4786</v>
      </c>
      <c r="Q1938" s="15" t="s">
        <v>31</v>
      </c>
      <c r="R1938" s="15" t="s">
        <v>29</v>
      </c>
      <c r="S1938" s="15" t="s">
        <v>2164</v>
      </c>
      <c r="T1938" s="15" t="s">
        <v>4107</v>
      </c>
      <c r="U1938" s="15" t="s">
        <v>155</v>
      </c>
      <c r="V1938" s="32" t="s">
        <v>4786</v>
      </c>
    </row>
    <row r="1939" spans="9:22">
      <c r="I1939" s="17" t="s">
        <v>2075</v>
      </c>
      <c r="J1939" s="17" t="s">
        <v>32</v>
      </c>
      <c r="K1939" s="17"/>
      <c r="L1939" s="37" t="s">
        <v>1848</v>
      </c>
      <c r="M1939" s="17" t="s">
        <v>4951</v>
      </c>
      <c r="N1939" s="32" t="s">
        <v>4786</v>
      </c>
      <c r="Q1939" s="15" t="s">
        <v>31</v>
      </c>
      <c r="R1939" s="15" t="s">
        <v>29</v>
      </c>
      <c r="S1939" s="15" t="s">
        <v>2114</v>
      </c>
      <c r="T1939" s="36" t="s">
        <v>2113</v>
      </c>
      <c r="U1939" s="15" t="s">
        <v>155</v>
      </c>
      <c r="V1939" s="32" t="s">
        <v>4786</v>
      </c>
    </row>
    <row r="1940" spans="9:22">
      <c r="I1940" s="17" t="s">
        <v>2075</v>
      </c>
      <c r="J1940" s="17" t="s">
        <v>32</v>
      </c>
      <c r="K1940" s="17"/>
      <c r="L1940" s="37" t="s">
        <v>3697</v>
      </c>
      <c r="M1940" s="17" t="s">
        <v>4951</v>
      </c>
      <c r="N1940" s="32" t="s">
        <v>4786</v>
      </c>
      <c r="Q1940" s="15" t="s">
        <v>31</v>
      </c>
      <c r="R1940" s="15" t="s">
        <v>29</v>
      </c>
      <c r="S1940" s="15" t="s">
        <v>2110</v>
      </c>
      <c r="T1940" s="15" t="s">
        <v>4052</v>
      </c>
      <c r="U1940" s="15" t="s">
        <v>155</v>
      </c>
      <c r="V1940" s="32" t="s">
        <v>4786</v>
      </c>
    </row>
    <row r="1941" spans="9:22">
      <c r="I1941" s="17" t="s">
        <v>2075</v>
      </c>
      <c r="J1941" s="17" t="s">
        <v>32</v>
      </c>
      <c r="K1941" s="17"/>
      <c r="L1941" s="37" t="s">
        <v>2921</v>
      </c>
      <c r="M1941" s="17" t="s">
        <v>4951</v>
      </c>
      <c r="N1941" s="32" t="s">
        <v>4786</v>
      </c>
      <c r="Q1941" s="15" t="s">
        <v>31</v>
      </c>
      <c r="R1941" s="15" t="s">
        <v>29</v>
      </c>
      <c r="S1941" s="15" t="s">
        <v>2158</v>
      </c>
      <c r="T1941" s="15" t="s">
        <v>4055</v>
      </c>
      <c r="U1941" s="15" t="s">
        <v>155</v>
      </c>
      <c r="V1941" s="32" t="s">
        <v>4786</v>
      </c>
    </row>
    <row r="1942" spans="9:22">
      <c r="I1942" s="17" t="s">
        <v>2075</v>
      </c>
      <c r="J1942" s="17" t="s">
        <v>32</v>
      </c>
      <c r="K1942" s="17"/>
      <c r="L1942" s="37" t="s">
        <v>4996</v>
      </c>
      <c r="M1942" s="17" t="s">
        <v>4951</v>
      </c>
      <c r="N1942" s="32" t="s">
        <v>4786</v>
      </c>
      <c r="Q1942" s="15" t="s">
        <v>31</v>
      </c>
      <c r="R1942" s="15" t="s">
        <v>29</v>
      </c>
      <c r="S1942" s="15" t="s">
        <v>2202</v>
      </c>
      <c r="T1942" s="36" t="s">
        <v>2201</v>
      </c>
      <c r="U1942" s="15" t="s">
        <v>155</v>
      </c>
      <c r="V1942" s="32" t="s">
        <v>4786</v>
      </c>
    </row>
    <row r="1943" spans="9:22">
      <c r="I1943" s="17" t="s">
        <v>2075</v>
      </c>
      <c r="J1943" s="17" t="s">
        <v>32</v>
      </c>
      <c r="K1943" s="17"/>
      <c r="L1943" s="37" t="s">
        <v>2305</v>
      </c>
      <c r="M1943" s="17" t="s">
        <v>4951</v>
      </c>
      <c r="N1943" s="32" t="s">
        <v>4786</v>
      </c>
      <c r="Q1943" s="15" t="s">
        <v>31</v>
      </c>
      <c r="R1943" s="15" t="s">
        <v>29</v>
      </c>
      <c r="S1943" s="15" t="s">
        <v>2204</v>
      </c>
      <c r="T1943" s="36" t="s">
        <v>2203</v>
      </c>
      <c r="U1943" s="15" t="s">
        <v>155</v>
      </c>
      <c r="V1943" s="32" t="s">
        <v>4786</v>
      </c>
    </row>
    <row r="1944" spans="9:22">
      <c r="I1944" s="17" t="s">
        <v>2075</v>
      </c>
      <c r="J1944" s="17" t="s">
        <v>32</v>
      </c>
      <c r="K1944" s="17"/>
      <c r="L1944" s="37" t="s">
        <v>5154</v>
      </c>
      <c r="M1944" s="17" t="s">
        <v>4951</v>
      </c>
      <c r="N1944" s="32" t="s">
        <v>4786</v>
      </c>
      <c r="Q1944" s="15" t="s">
        <v>31</v>
      </c>
      <c r="R1944" s="15" t="s">
        <v>29</v>
      </c>
      <c r="S1944" s="15" t="s">
        <v>2208</v>
      </c>
      <c r="T1944" s="36" t="s">
        <v>2207</v>
      </c>
      <c r="U1944" s="15" t="s">
        <v>155</v>
      </c>
      <c r="V1944" s="32" t="s">
        <v>4786</v>
      </c>
    </row>
    <row r="1945" spans="9:22">
      <c r="I1945" s="17" t="s">
        <v>2075</v>
      </c>
      <c r="J1945" s="17" t="s">
        <v>32</v>
      </c>
      <c r="K1945" s="17"/>
      <c r="L1945" s="37" t="s">
        <v>1601</v>
      </c>
      <c r="M1945" s="17" t="s">
        <v>4951</v>
      </c>
      <c r="N1945" s="32" t="s">
        <v>4786</v>
      </c>
      <c r="Q1945" s="15" t="s">
        <v>31</v>
      </c>
      <c r="R1945" s="15" t="s">
        <v>29</v>
      </c>
      <c r="S1945" s="15" t="s">
        <v>2168</v>
      </c>
      <c r="T1945" s="15" t="s">
        <v>4391</v>
      </c>
      <c r="U1945" s="15" t="s">
        <v>155</v>
      </c>
      <c r="V1945" s="32" t="s">
        <v>4786</v>
      </c>
    </row>
    <row r="1946" spans="9:22">
      <c r="I1946" s="17" t="s">
        <v>2075</v>
      </c>
      <c r="J1946" s="17" t="s">
        <v>32</v>
      </c>
      <c r="K1946" s="17"/>
      <c r="L1946" s="37" t="s">
        <v>2338</v>
      </c>
      <c r="M1946" s="17" t="s">
        <v>4951</v>
      </c>
      <c r="N1946" s="32" t="s">
        <v>4786</v>
      </c>
      <c r="Q1946" s="15" t="s">
        <v>31</v>
      </c>
      <c r="R1946" s="15" t="s">
        <v>29</v>
      </c>
      <c r="S1946" s="15" t="s">
        <v>2156</v>
      </c>
      <c r="T1946" s="15" t="s">
        <v>4062</v>
      </c>
      <c r="U1946" s="15" t="s">
        <v>155</v>
      </c>
      <c r="V1946" s="32" t="s">
        <v>4786</v>
      </c>
    </row>
    <row r="1947" spans="9:22">
      <c r="I1947" s="17" t="s">
        <v>2075</v>
      </c>
      <c r="J1947" s="17" t="s">
        <v>32</v>
      </c>
      <c r="K1947" s="17"/>
      <c r="L1947" s="37" t="s">
        <v>2536</v>
      </c>
      <c r="M1947" s="17" t="s">
        <v>4951</v>
      </c>
      <c r="N1947" s="32" t="s">
        <v>4786</v>
      </c>
      <c r="Q1947" s="15" t="s">
        <v>31</v>
      </c>
      <c r="R1947" s="15" t="s">
        <v>29</v>
      </c>
      <c r="S1947" s="15" t="s">
        <v>2104</v>
      </c>
      <c r="T1947" s="36" t="s">
        <v>2103</v>
      </c>
      <c r="U1947" s="15" t="s">
        <v>155</v>
      </c>
      <c r="V1947" s="32" t="s">
        <v>4786</v>
      </c>
    </row>
    <row r="1948" spans="9:22">
      <c r="I1948" s="17" t="s">
        <v>2075</v>
      </c>
      <c r="J1948" s="17" t="s">
        <v>32</v>
      </c>
      <c r="K1948" s="17"/>
      <c r="L1948" s="37" t="s">
        <v>1916</v>
      </c>
      <c r="M1948" s="17" t="s">
        <v>4951</v>
      </c>
      <c r="N1948" s="32" t="s">
        <v>4786</v>
      </c>
      <c r="Q1948" s="15" t="s">
        <v>31</v>
      </c>
      <c r="R1948" s="15" t="s">
        <v>29</v>
      </c>
      <c r="S1948" s="15" t="s">
        <v>2216</v>
      </c>
      <c r="T1948" s="36" t="s">
        <v>2215</v>
      </c>
      <c r="U1948" s="15" t="s">
        <v>155</v>
      </c>
      <c r="V1948" s="32" t="s">
        <v>4786</v>
      </c>
    </row>
    <row r="1949" spans="9:22">
      <c r="I1949" s="17" t="s">
        <v>2075</v>
      </c>
      <c r="J1949" s="17" t="s">
        <v>32</v>
      </c>
      <c r="K1949" s="17"/>
      <c r="L1949" s="37" t="s">
        <v>2785</v>
      </c>
      <c r="M1949" s="17" t="s">
        <v>4951</v>
      </c>
      <c r="N1949" s="32" t="s">
        <v>4786</v>
      </c>
      <c r="Q1949" s="15" t="s">
        <v>31</v>
      </c>
      <c r="R1949" s="15" t="s">
        <v>29</v>
      </c>
      <c r="S1949" s="15" t="s">
        <v>2072</v>
      </c>
      <c r="T1949" s="36" t="s">
        <v>2071</v>
      </c>
      <c r="U1949" s="15" t="s">
        <v>155</v>
      </c>
      <c r="V1949" s="32" t="s">
        <v>4786</v>
      </c>
    </row>
    <row r="1950" spans="9:22">
      <c r="I1950" s="17" t="s">
        <v>2075</v>
      </c>
      <c r="J1950" s="17" t="s">
        <v>32</v>
      </c>
      <c r="K1950" s="17"/>
      <c r="L1950" s="37" t="s">
        <v>2299</v>
      </c>
      <c r="M1950" s="17" t="s">
        <v>4951</v>
      </c>
      <c r="N1950" s="32" t="s">
        <v>4786</v>
      </c>
      <c r="Q1950" s="15" t="s">
        <v>31</v>
      </c>
      <c r="R1950" s="15" t="s">
        <v>29</v>
      </c>
      <c r="S1950" s="15" t="s">
        <v>2122</v>
      </c>
      <c r="T1950" s="15" t="s">
        <v>4064</v>
      </c>
      <c r="U1950" s="15" t="s">
        <v>155</v>
      </c>
      <c r="V1950" s="32" t="s">
        <v>4786</v>
      </c>
    </row>
    <row r="1951" spans="9:22">
      <c r="I1951" s="17" t="s">
        <v>2075</v>
      </c>
      <c r="J1951" s="17" t="s">
        <v>32</v>
      </c>
      <c r="K1951" s="17"/>
      <c r="L1951" s="37" t="s">
        <v>1188</v>
      </c>
      <c r="M1951" s="17" t="s">
        <v>4951</v>
      </c>
      <c r="N1951" s="32" t="s">
        <v>4786</v>
      </c>
      <c r="Q1951" s="15" t="s">
        <v>31</v>
      </c>
      <c r="R1951" s="15" t="s">
        <v>29</v>
      </c>
      <c r="S1951" s="15" t="s">
        <v>2220</v>
      </c>
      <c r="T1951" s="15" t="s">
        <v>4385</v>
      </c>
      <c r="U1951" s="15" t="s">
        <v>155</v>
      </c>
      <c r="V1951" s="32" t="s">
        <v>4786</v>
      </c>
    </row>
    <row r="1952" spans="9:22">
      <c r="I1952" s="17" t="s">
        <v>2075</v>
      </c>
      <c r="J1952" s="17" t="s">
        <v>32</v>
      </c>
      <c r="K1952" s="17"/>
      <c r="L1952" s="37" t="s">
        <v>1533</v>
      </c>
      <c r="M1952" s="17" t="s">
        <v>4951</v>
      </c>
      <c r="N1952" s="32" t="s">
        <v>4786</v>
      </c>
      <c r="Q1952" s="15" t="s">
        <v>31</v>
      </c>
      <c r="R1952" s="15" t="s">
        <v>29</v>
      </c>
      <c r="S1952" s="15" t="s">
        <v>2166</v>
      </c>
      <c r="T1952" s="15" t="s">
        <v>4385</v>
      </c>
      <c r="U1952" s="15" t="s">
        <v>155</v>
      </c>
      <c r="V1952" s="32" t="s">
        <v>4786</v>
      </c>
    </row>
    <row r="1953" spans="9:22">
      <c r="I1953" s="17" t="s">
        <v>2075</v>
      </c>
      <c r="J1953" s="17" t="s">
        <v>32</v>
      </c>
      <c r="K1953" s="17"/>
      <c r="L1953" s="37" t="s">
        <v>2789</v>
      </c>
      <c r="M1953" s="17" t="s">
        <v>4951</v>
      </c>
      <c r="N1953" s="32" t="s">
        <v>4786</v>
      </c>
      <c r="Q1953" s="15" t="s">
        <v>31</v>
      </c>
      <c r="R1953" s="15" t="s">
        <v>29</v>
      </c>
      <c r="S1953" s="15" t="s">
        <v>2130</v>
      </c>
      <c r="T1953" s="36" t="s">
        <v>2129</v>
      </c>
      <c r="U1953" s="15" t="s">
        <v>155</v>
      </c>
      <c r="V1953" s="32" t="s">
        <v>4786</v>
      </c>
    </row>
    <row r="1954" spans="9:22">
      <c r="I1954" s="17" t="s">
        <v>2075</v>
      </c>
      <c r="J1954" s="17" t="s">
        <v>32</v>
      </c>
      <c r="K1954" s="17"/>
      <c r="L1954" s="37" t="s">
        <v>1457</v>
      </c>
      <c r="M1954" s="17" t="s">
        <v>4951</v>
      </c>
      <c r="N1954" s="32" t="s">
        <v>4786</v>
      </c>
      <c r="Q1954" s="15" t="s">
        <v>31</v>
      </c>
      <c r="R1954" s="15" t="s">
        <v>29</v>
      </c>
      <c r="S1954" s="15" t="s">
        <v>2132</v>
      </c>
      <c r="T1954" s="15" t="s">
        <v>4114</v>
      </c>
      <c r="U1954" s="15" t="s">
        <v>155</v>
      </c>
      <c r="V1954" s="32" t="s">
        <v>4786</v>
      </c>
    </row>
    <row r="1955" spans="9:22">
      <c r="I1955" s="17" t="s">
        <v>2075</v>
      </c>
      <c r="J1955" s="17" t="s">
        <v>32</v>
      </c>
      <c r="K1955" s="17"/>
      <c r="L1955" s="37" t="s">
        <v>2808</v>
      </c>
      <c r="M1955" s="17" t="s">
        <v>4951</v>
      </c>
      <c r="N1955" s="32" t="s">
        <v>4786</v>
      </c>
      <c r="Q1955" s="15" t="s">
        <v>31</v>
      </c>
      <c r="R1955" s="15" t="s">
        <v>29</v>
      </c>
      <c r="S1955" s="15" t="s">
        <v>2094</v>
      </c>
      <c r="T1955" s="36" t="s">
        <v>2093</v>
      </c>
      <c r="U1955" s="15" t="s">
        <v>155</v>
      </c>
      <c r="V1955" s="32" t="s">
        <v>4786</v>
      </c>
    </row>
    <row r="1956" spans="9:22">
      <c r="I1956" s="17" t="s">
        <v>2075</v>
      </c>
      <c r="J1956" s="17" t="s">
        <v>32</v>
      </c>
      <c r="K1956" s="17"/>
      <c r="L1956" s="37" t="s">
        <v>2917</v>
      </c>
      <c r="M1956" s="17" t="s">
        <v>4951</v>
      </c>
      <c r="N1956" s="32" t="s">
        <v>4786</v>
      </c>
      <c r="Q1956" s="15" t="s">
        <v>31</v>
      </c>
      <c r="R1956" s="15" t="s">
        <v>29</v>
      </c>
      <c r="S1956" s="15" t="s">
        <v>2224</v>
      </c>
      <c r="T1956" s="15" t="s">
        <v>4089</v>
      </c>
      <c r="U1956" s="15" t="s">
        <v>155</v>
      </c>
      <c r="V1956" s="32" t="s">
        <v>4786</v>
      </c>
    </row>
    <row r="1957" spans="9:22">
      <c r="I1957" s="17" t="s">
        <v>2075</v>
      </c>
      <c r="J1957" s="17" t="s">
        <v>32</v>
      </c>
      <c r="K1957" s="17"/>
      <c r="L1957" s="37" t="s">
        <v>5002</v>
      </c>
      <c r="M1957" s="17" t="s">
        <v>4951</v>
      </c>
      <c r="N1957" s="32" t="s">
        <v>4786</v>
      </c>
      <c r="Q1957" s="15" t="s">
        <v>31</v>
      </c>
      <c r="R1957" s="15" t="s">
        <v>29</v>
      </c>
      <c r="S1957" s="15" t="s">
        <v>2088</v>
      </c>
      <c r="T1957" s="36" t="s">
        <v>2088</v>
      </c>
      <c r="U1957" s="15" t="s">
        <v>155</v>
      </c>
      <c r="V1957" s="32" t="s">
        <v>4786</v>
      </c>
    </row>
    <row r="1958" spans="9:22">
      <c r="I1958" s="17" t="s">
        <v>2075</v>
      </c>
      <c r="J1958" s="17" t="s">
        <v>32</v>
      </c>
      <c r="K1958" s="17"/>
      <c r="L1958" s="37" t="s">
        <v>2314</v>
      </c>
      <c r="M1958" s="17" t="s">
        <v>4951</v>
      </c>
      <c r="N1958" s="32" t="s">
        <v>4786</v>
      </c>
      <c r="Q1958" s="15" t="s">
        <v>31</v>
      </c>
      <c r="R1958" s="15" t="s">
        <v>29</v>
      </c>
      <c r="S1958" s="15" t="s">
        <v>2092</v>
      </c>
      <c r="T1958" s="15" t="s">
        <v>4383</v>
      </c>
      <c r="U1958" s="15" t="s">
        <v>155</v>
      </c>
      <c r="V1958" s="32" t="s">
        <v>4786</v>
      </c>
    </row>
    <row r="1959" spans="9:22">
      <c r="I1959" s="17" t="s">
        <v>2075</v>
      </c>
      <c r="J1959" s="17" t="s">
        <v>32</v>
      </c>
      <c r="K1959" s="17"/>
      <c r="L1959" s="37" t="s">
        <v>2584</v>
      </c>
      <c r="M1959" s="17" t="s">
        <v>4951</v>
      </c>
      <c r="N1959" s="32" t="s">
        <v>4786</v>
      </c>
      <c r="Q1959" s="15" t="s">
        <v>31</v>
      </c>
      <c r="R1959" s="15" t="s">
        <v>29</v>
      </c>
      <c r="S1959" s="15" t="s">
        <v>2077</v>
      </c>
      <c r="T1959" s="15" t="s">
        <v>4389</v>
      </c>
      <c r="U1959" s="15" t="s">
        <v>155</v>
      </c>
      <c r="V1959" s="32" t="s">
        <v>4786</v>
      </c>
    </row>
    <row r="1960" spans="9:22">
      <c r="I1960" s="17" t="s">
        <v>2075</v>
      </c>
      <c r="J1960" s="17" t="s">
        <v>32</v>
      </c>
      <c r="K1960" s="17"/>
      <c r="L1960" s="37" t="s">
        <v>2773</v>
      </c>
      <c r="M1960" s="17" t="s">
        <v>4951</v>
      </c>
      <c r="N1960" s="32" t="s">
        <v>4786</v>
      </c>
      <c r="Q1960" s="15" t="s">
        <v>31</v>
      </c>
      <c r="R1960" s="15" t="s">
        <v>29</v>
      </c>
      <c r="S1960" s="15" t="s">
        <v>2106</v>
      </c>
      <c r="T1960" s="15" t="s">
        <v>4080</v>
      </c>
      <c r="U1960" s="15" t="s">
        <v>155</v>
      </c>
      <c r="V1960" s="32" t="s">
        <v>4786</v>
      </c>
    </row>
    <row r="1961" spans="9:22">
      <c r="I1961" s="17" t="s">
        <v>2075</v>
      </c>
      <c r="J1961" s="17" t="s">
        <v>32</v>
      </c>
      <c r="K1961" s="17"/>
      <c r="L1961" s="37" t="s">
        <v>2117</v>
      </c>
      <c r="M1961" s="17" t="s">
        <v>4951</v>
      </c>
      <c r="N1961" s="32" t="s">
        <v>4786</v>
      </c>
      <c r="Q1961" s="15" t="s">
        <v>31</v>
      </c>
      <c r="R1961" s="15" t="s">
        <v>29</v>
      </c>
      <c r="S1961" s="15" t="s">
        <v>1917</v>
      </c>
      <c r="T1961" s="15" t="s">
        <v>338</v>
      </c>
      <c r="U1961" s="15" t="s">
        <v>155</v>
      </c>
      <c r="V1961" s="32" t="s">
        <v>4786</v>
      </c>
    </row>
    <row r="1962" spans="9:22">
      <c r="I1962" s="17" t="s">
        <v>2075</v>
      </c>
      <c r="J1962" s="17" t="s">
        <v>32</v>
      </c>
      <c r="K1962" s="17"/>
      <c r="L1962" s="37" t="s">
        <v>2468</v>
      </c>
      <c r="M1962" s="17" t="s">
        <v>4951</v>
      </c>
      <c r="N1962" s="32" t="s">
        <v>4786</v>
      </c>
      <c r="Q1962" s="15" t="s">
        <v>31</v>
      </c>
      <c r="R1962" s="15" t="s">
        <v>29</v>
      </c>
      <c r="S1962" s="15" t="s">
        <v>2090</v>
      </c>
      <c r="T1962" s="15" t="s">
        <v>4390</v>
      </c>
      <c r="U1962" s="15" t="s">
        <v>155</v>
      </c>
      <c r="V1962" s="32" t="s">
        <v>4786</v>
      </c>
    </row>
    <row r="1963" spans="9:22">
      <c r="I1963" s="17" t="s">
        <v>2075</v>
      </c>
      <c r="J1963" s="17" t="s">
        <v>32</v>
      </c>
      <c r="K1963" s="17"/>
      <c r="L1963" s="37" t="s">
        <v>2592</v>
      </c>
      <c r="M1963" s="17" t="s">
        <v>4951</v>
      </c>
      <c r="N1963" s="32" t="s">
        <v>4786</v>
      </c>
      <c r="Q1963" s="15" t="s">
        <v>31</v>
      </c>
      <c r="R1963" s="15" t="s">
        <v>29</v>
      </c>
      <c r="S1963" s="15" t="s">
        <v>2230</v>
      </c>
      <c r="T1963" s="15" t="s">
        <v>4104</v>
      </c>
      <c r="U1963" s="15" t="s">
        <v>155</v>
      </c>
      <c r="V1963" s="32" t="s">
        <v>4786</v>
      </c>
    </row>
    <row r="1964" spans="9:22">
      <c r="I1964" s="17" t="s">
        <v>2075</v>
      </c>
      <c r="J1964" s="17" t="s">
        <v>32</v>
      </c>
      <c r="K1964" s="17"/>
      <c r="L1964" s="37" t="s">
        <v>1838</v>
      </c>
      <c r="M1964" s="17" t="s">
        <v>4951</v>
      </c>
      <c r="N1964" s="32" t="s">
        <v>4786</v>
      </c>
      <c r="Q1964" s="15" t="s">
        <v>31</v>
      </c>
      <c r="R1964" s="15" t="s">
        <v>29</v>
      </c>
      <c r="S1964" s="15" t="s">
        <v>2070</v>
      </c>
      <c r="T1964" s="15" t="s">
        <v>4112</v>
      </c>
      <c r="U1964" s="15" t="s">
        <v>155</v>
      </c>
      <c r="V1964" s="32" t="s">
        <v>4786</v>
      </c>
    </row>
    <row r="1965" spans="9:22">
      <c r="I1965" s="17" t="s">
        <v>2075</v>
      </c>
      <c r="J1965" s="17" t="s">
        <v>32</v>
      </c>
      <c r="K1965" s="17"/>
      <c r="L1965" s="37" t="s">
        <v>2392</v>
      </c>
      <c r="M1965" s="17" t="s">
        <v>4951</v>
      </c>
      <c r="N1965" s="32" t="s">
        <v>4786</v>
      </c>
      <c r="Q1965" s="15" t="s">
        <v>31</v>
      </c>
      <c r="R1965" s="15" t="s">
        <v>29</v>
      </c>
      <c r="S1965" s="15" t="s">
        <v>2192</v>
      </c>
      <c r="T1965" s="15" t="s">
        <v>4371</v>
      </c>
      <c r="U1965" s="15" t="s">
        <v>155</v>
      </c>
      <c r="V1965" s="32" t="s">
        <v>4786</v>
      </c>
    </row>
    <row r="1966" spans="9:22">
      <c r="I1966" s="17" t="s">
        <v>2075</v>
      </c>
      <c r="J1966" s="17" t="s">
        <v>32</v>
      </c>
      <c r="K1966" s="17"/>
      <c r="L1966" s="37" t="s">
        <v>5139</v>
      </c>
      <c r="M1966" s="17" t="s">
        <v>4951</v>
      </c>
      <c r="N1966" s="32" t="s">
        <v>4786</v>
      </c>
      <c r="Q1966" s="15" t="s">
        <v>31</v>
      </c>
      <c r="R1966" s="15" t="s">
        <v>29</v>
      </c>
      <c r="S1966" s="15" t="s">
        <v>2194</v>
      </c>
      <c r="T1966" s="15" t="s">
        <v>4378</v>
      </c>
      <c r="U1966" s="15" t="s">
        <v>155</v>
      </c>
      <c r="V1966" s="32" t="s">
        <v>4786</v>
      </c>
    </row>
    <row r="1967" spans="9:22">
      <c r="I1967" s="17" t="s">
        <v>2075</v>
      </c>
      <c r="J1967" s="17" t="s">
        <v>32</v>
      </c>
      <c r="K1967" s="17"/>
      <c r="L1967" s="37" t="s">
        <v>2328</v>
      </c>
      <c r="M1967" s="17" t="s">
        <v>4951</v>
      </c>
      <c r="N1967" s="32" t="s">
        <v>4786</v>
      </c>
      <c r="Q1967" s="15" t="s">
        <v>31</v>
      </c>
      <c r="R1967" s="15" t="s">
        <v>29</v>
      </c>
      <c r="S1967" s="15" t="s">
        <v>2124</v>
      </c>
      <c r="T1967" s="15" t="s">
        <v>4084</v>
      </c>
      <c r="U1967" s="15" t="s">
        <v>155</v>
      </c>
      <c r="V1967" s="32" t="s">
        <v>4786</v>
      </c>
    </row>
    <row r="1968" spans="9:22">
      <c r="I1968" s="17" t="s">
        <v>2075</v>
      </c>
      <c r="J1968" s="17" t="s">
        <v>32</v>
      </c>
      <c r="K1968" s="17"/>
      <c r="L1968" s="37" t="s">
        <v>2123</v>
      </c>
      <c r="M1968" s="17" t="s">
        <v>4951</v>
      </c>
      <c r="N1968" s="32" t="s">
        <v>4786</v>
      </c>
      <c r="Q1968" s="15" t="s">
        <v>31</v>
      </c>
      <c r="R1968" s="15" t="s">
        <v>29</v>
      </c>
      <c r="S1968" s="15" t="s">
        <v>2134</v>
      </c>
      <c r="T1968" s="36" t="s">
        <v>2133</v>
      </c>
      <c r="U1968" s="15" t="s">
        <v>155</v>
      </c>
      <c r="V1968" s="32" t="s">
        <v>4786</v>
      </c>
    </row>
    <row r="1969" spans="9:22">
      <c r="I1969" s="17" t="s">
        <v>2075</v>
      </c>
      <c r="J1969" s="17" t="s">
        <v>32</v>
      </c>
      <c r="K1969" s="17"/>
      <c r="L1969" s="37" t="s">
        <v>2275</v>
      </c>
      <c r="M1969" s="17" t="s">
        <v>4951</v>
      </c>
      <c r="N1969" s="32" t="s">
        <v>4786</v>
      </c>
      <c r="Q1969" s="15" t="s">
        <v>31</v>
      </c>
      <c r="R1969" s="15" t="s">
        <v>29</v>
      </c>
      <c r="S1969" s="15" t="s">
        <v>2154</v>
      </c>
      <c r="T1969" s="36" t="s">
        <v>2153</v>
      </c>
      <c r="U1969" s="15" t="s">
        <v>155</v>
      </c>
      <c r="V1969" s="32" t="s">
        <v>4786</v>
      </c>
    </row>
    <row r="1970" spans="9:22">
      <c r="I1970" s="17" t="s">
        <v>2075</v>
      </c>
      <c r="J1970" s="17" t="s">
        <v>32</v>
      </c>
      <c r="K1970" s="17"/>
      <c r="L1970" s="37" t="s">
        <v>5159</v>
      </c>
      <c r="M1970" s="17" t="s">
        <v>4951</v>
      </c>
      <c r="N1970" s="32" t="s">
        <v>4786</v>
      </c>
      <c r="Q1970" s="15" t="s">
        <v>31</v>
      </c>
      <c r="R1970" s="15" t="s">
        <v>29</v>
      </c>
      <c r="S1970" s="15" t="s">
        <v>2226</v>
      </c>
      <c r="T1970" s="15" t="s">
        <v>4393</v>
      </c>
      <c r="U1970" s="15" t="s">
        <v>155</v>
      </c>
      <c r="V1970" s="32" t="s">
        <v>4786</v>
      </c>
    </row>
    <row r="1971" spans="9:22">
      <c r="I1971" s="17" t="s">
        <v>2075</v>
      </c>
      <c r="J1971" s="17" t="s">
        <v>32</v>
      </c>
      <c r="K1971" s="17"/>
      <c r="L1971" s="37" t="s">
        <v>2973</v>
      </c>
      <c r="M1971" s="17" t="s">
        <v>4951</v>
      </c>
      <c r="N1971" s="32" t="s">
        <v>4786</v>
      </c>
      <c r="Q1971" s="15" t="s">
        <v>31</v>
      </c>
      <c r="R1971" s="15" t="s">
        <v>29</v>
      </c>
      <c r="S1971" s="15" t="s">
        <v>1478</v>
      </c>
      <c r="T1971" s="15" t="s">
        <v>4369</v>
      </c>
      <c r="U1971" s="15" t="s">
        <v>155</v>
      </c>
      <c r="V1971" s="32" t="s">
        <v>4786</v>
      </c>
    </row>
    <row r="1972" spans="9:22">
      <c r="I1972" s="17" t="s">
        <v>2075</v>
      </c>
      <c r="J1972" s="17" t="s">
        <v>32</v>
      </c>
      <c r="K1972" s="17"/>
      <c r="L1972" s="37" t="s">
        <v>2826</v>
      </c>
      <c r="M1972" s="17" t="s">
        <v>4951</v>
      </c>
      <c r="N1972" s="32" t="s">
        <v>4786</v>
      </c>
      <c r="Q1972" s="15" t="s">
        <v>31</v>
      </c>
      <c r="R1972" s="15" t="s">
        <v>29</v>
      </c>
      <c r="S1972" s="15" t="s">
        <v>2042</v>
      </c>
      <c r="T1972" s="15" t="s">
        <v>4036</v>
      </c>
      <c r="U1972" s="15" t="s">
        <v>155</v>
      </c>
      <c r="V1972" s="32" t="s">
        <v>4786</v>
      </c>
    </row>
    <row r="1973" spans="9:22">
      <c r="I1973" s="17" t="s">
        <v>2075</v>
      </c>
      <c r="J1973" s="17" t="s">
        <v>32</v>
      </c>
      <c r="K1973" s="17"/>
      <c r="L1973" s="37" t="s">
        <v>1551</v>
      </c>
      <c r="M1973" s="17" t="s">
        <v>4951</v>
      </c>
      <c r="N1973" s="32" t="s">
        <v>4786</v>
      </c>
      <c r="Q1973" s="15" t="s">
        <v>31</v>
      </c>
      <c r="R1973" s="15" t="s">
        <v>29</v>
      </c>
      <c r="S1973" s="15" t="s">
        <v>2144</v>
      </c>
      <c r="T1973" s="15" t="s">
        <v>4094</v>
      </c>
      <c r="U1973" s="15" t="s">
        <v>155</v>
      </c>
      <c r="V1973" s="32" t="s">
        <v>4786</v>
      </c>
    </row>
    <row r="1974" spans="9:22">
      <c r="I1974" s="17" t="s">
        <v>2075</v>
      </c>
      <c r="J1974" s="17" t="s">
        <v>32</v>
      </c>
      <c r="K1974" s="17"/>
      <c r="L1974" s="37" t="s">
        <v>2478</v>
      </c>
      <c r="M1974" s="17" t="s">
        <v>4951</v>
      </c>
      <c r="N1974" s="32" t="s">
        <v>4786</v>
      </c>
      <c r="Q1974" s="15" t="s">
        <v>31</v>
      </c>
      <c r="R1974" s="15" t="s">
        <v>29</v>
      </c>
      <c r="S1974" s="15" t="s">
        <v>1942</v>
      </c>
      <c r="T1974" s="15" t="s">
        <v>4066</v>
      </c>
      <c r="U1974" s="15" t="s">
        <v>155</v>
      </c>
      <c r="V1974" s="32" t="s">
        <v>4786</v>
      </c>
    </row>
    <row r="1975" spans="9:22">
      <c r="I1975" s="17" t="s">
        <v>2075</v>
      </c>
      <c r="J1975" s="17" t="s">
        <v>32</v>
      </c>
      <c r="K1975" s="17"/>
      <c r="L1975" s="37" t="s">
        <v>2404</v>
      </c>
      <c r="M1975" s="17" t="s">
        <v>4951</v>
      </c>
      <c r="N1975" s="32" t="s">
        <v>4786</v>
      </c>
      <c r="Q1975" s="15" t="s">
        <v>31</v>
      </c>
      <c r="R1975" s="15" t="s">
        <v>29</v>
      </c>
      <c r="S1975" s="15" t="s">
        <v>2116</v>
      </c>
      <c r="T1975" s="15" t="s">
        <v>4394</v>
      </c>
      <c r="U1975" s="15" t="s">
        <v>155</v>
      </c>
      <c r="V1975" s="32" t="s">
        <v>4786</v>
      </c>
    </row>
    <row r="1976" spans="9:22">
      <c r="I1976" s="17" t="s">
        <v>2075</v>
      </c>
      <c r="J1976" s="17" t="s">
        <v>32</v>
      </c>
      <c r="K1976" s="17"/>
      <c r="L1976" s="37" t="s">
        <v>2604</v>
      </c>
      <c r="M1976" s="17" t="s">
        <v>4951</v>
      </c>
      <c r="N1976" s="32" t="s">
        <v>4786</v>
      </c>
      <c r="Q1976" s="15" t="s">
        <v>31</v>
      </c>
      <c r="R1976" s="15" t="s">
        <v>29</v>
      </c>
      <c r="S1976" s="15" t="s">
        <v>2200</v>
      </c>
      <c r="T1976" s="15" t="s">
        <v>4381</v>
      </c>
      <c r="U1976" s="15" t="s">
        <v>155</v>
      </c>
      <c r="V1976" s="32" t="s">
        <v>4786</v>
      </c>
    </row>
    <row r="1977" spans="9:22">
      <c r="I1977" s="17" t="s">
        <v>2075</v>
      </c>
      <c r="J1977" s="17" t="s">
        <v>32</v>
      </c>
      <c r="K1977" s="17"/>
      <c r="L1977" s="37" t="s">
        <v>5030</v>
      </c>
      <c r="M1977" s="17" t="s">
        <v>4951</v>
      </c>
      <c r="N1977" s="32" t="s">
        <v>4786</v>
      </c>
      <c r="Q1977" s="15" t="s">
        <v>31</v>
      </c>
      <c r="R1977" s="15" t="s">
        <v>29</v>
      </c>
      <c r="S1977" s="15" t="s">
        <v>2118</v>
      </c>
      <c r="T1977" s="36" t="s">
        <v>2117</v>
      </c>
      <c r="U1977" s="15" t="s">
        <v>155</v>
      </c>
      <c r="V1977" s="32" t="s">
        <v>4786</v>
      </c>
    </row>
    <row r="1978" spans="9:22">
      <c r="I1978" s="17" t="s">
        <v>2075</v>
      </c>
      <c r="J1978" s="17" t="s">
        <v>32</v>
      </c>
      <c r="K1978" s="17"/>
      <c r="L1978" s="37" t="s">
        <v>4819</v>
      </c>
      <c r="M1978" s="17" t="s">
        <v>4951</v>
      </c>
      <c r="N1978" s="32" t="s">
        <v>4786</v>
      </c>
      <c r="Q1978" s="15" t="s">
        <v>31</v>
      </c>
      <c r="R1978" s="15" t="s">
        <v>29</v>
      </c>
      <c r="S1978" s="15" t="s">
        <v>2128</v>
      </c>
      <c r="T1978" s="15" t="s">
        <v>4370</v>
      </c>
      <c r="U1978" s="15" t="s">
        <v>155</v>
      </c>
      <c r="V1978" s="32" t="s">
        <v>4786</v>
      </c>
    </row>
    <row r="1979" spans="9:22">
      <c r="I1979" s="17" t="s">
        <v>2075</v>
      </c>
      <c r="J1979" s="17" t="s">
        <v>32</v>
      </c>
      <c r="K1979" s="17"/>
      <c r="L1979" s="37" t="s">
        <v>5147</v>
      </c>
      <c r="M1979" s="17" t="s">
        <v>4951</v>
      </c>
      <c r="N1979" s="32" t="s">
        <v>4786</v>
      </c>
      <c r="Q1979" s="15" t="s">
        <v>31</v>
      </c>
      <c r="R1979" s="15" t="s">
        <v>29</v>
      </c>
      <c r="S1979" s="15" t="s">
        <v>2184</v>
      </c>
      <c r="T1979" s="15" t="s">
        <v>4370</v>
      </c>
      <c r="U1979" s="15" t="s">
        <v>155</v>
      </c>
      <c r="V1979" s="32" t="s">
        <v>4786</v>
      </c>
    </row>
    <row r="1980" spans="9:22">
      <c r="I1980" s="17" t="s">
        <v>2075</v>
      </c>
      <c r="J1980" s="17" t="s">
        <v>32</v>
      </c>
      <c r="K1980" s="17"/>
      <c r="L1980" s="37" t="s">
        <v>1491</v>
      </c>
      <c r="M1980" s="17" t="s">
        <v>4951</v>
      </c>
      <c r="N1980" s="32" t="s">
        <v>4786</v>
      </c>
      <c r="Q1980" s="16" t="s">
        <v>430</v>
      </c>
      <c r="R1980" s="17" t="s">
        <v>29</v>
      </c>
      <c r="S1980" s="16" t="s">
        <v>433</v>
      </c>
      <c r="T1980" s="17" t="s">
        <v>436</v>
      </c>
      <c r="U1980" s="17" t="s">
        <v>4951</v>
      </c>
      <c r="V1980" s="50" t="s">
        <v>4785</v>
      </c>
    </row>
    <row r="1981" spans="9:22">
      <c r="I1981" s="17" t="s">
        <v>2075</v>
      </c>
      <c r="J1981" s="17" t="s">
        <v>32</v>
      </c>
      <c r="K1981" s="17"/>
      <c r="L1981" s="37" t="s">
        <v>5143</v>
      </c>
      <c r="M1981" s="17" t="s">
        <v>4951</v>
      </c>
      <c r="N1981" s="32" t="s">
        <v>4786</v>
      </c>
      <c r="Q1981" s="16" t="s">
        <v>430</v>
      </c>
      <c r="R1981" s="17" t="s">
        <v>29</v>
      </c>
      <c r="S1981" s="16" t="s">
        <v>434</v>
      </c>
      <c r="T1981" s="17" t="s">
        <v>435</v>
      </c>
      <c r="U1981" s="17" t="s">
        <v>4951</v>
      </c>
      <c r="V1981" s="50" t="s">
        <v>4785</v>
      </c>
    </row>
    <row r="1982" spans="9:22">
      <c r="I1982" s="17" t="s">
        <v>2075</v>
      </c>
      <c r="J1982" s="17" t="s">
        <v>32</v>
      </c>
      <c r="K1982" s="17"/>
      <c r="L1982" s="37" t="s">
        <v>2865</v>
      </c>
      <c r="M1982" s="17" t="s">
        <v>4951</v>
      </c>
      <c r="N1982" s="32" t="s">
        <v>4786</v>
      </c>
      <c r="Q1982" s="47" t="s">
        <v>1940</v>
      </c>
      <c r="R1982" s="47" t="s">
        <v>23</v>
      </c>
      <c r="S1982" s="47"/>
      <c r="T1982" s="36" t="s">
        <v>1994</v>
      </c>
      <c r="U1982" s="17" t="s">
        <v>4951</v>
      </c>
      <c r="V1982" s="32" t="s">
        <v>4786</v>
      </c>
    </row>
    <row r="1983" spans="9:22">
      <c r="I1983" s="17" t="s">
        <v>2075</v>
      </c>
      <c r="J1983" s="17" t="s">
        <v>32</v>
      </c>
      <c r="K1983" s="17"/>
      <c r="L1983" s="37" t="s">
        <v>2508</v>
      </c>
      <c r="M1983" s="17" t="s">
        <v>4951</v>
      </c>
      <c r="N1983" s="32" t="s">
        <v>4786</v>
      </c>
      <c r="Q1983" s="47" t="s">
        <v>1940</v>
      </c>
      <c r="R1983" s="47" t="s">
        <v>23</v>
      </c>
      <c r="S1983" s="47"/>
      <c r="T1983" s="36" t="s">
        <v>829</v>
      </c>
      <c r="U1983" s="17" t="s">
        <v>4951</v>
      </c>
      <c r="V1983" s="32" t="s">
        <v>4786</v>
      </c>
    </row>
    <row r="1984" spans="9:22">
      <c r="I1984" s="17" t="s">
        <v>2075</v>
      </c>
      <c r="J1984" s="17" t="s">
        <v>32</v>
      </c>
      <c r="K1984" s="17"/>
      <c r="L1984" s="37" t="s">
        <v>3484</v>
      </c>
      <c r="M1984" s="17" t="s">
        <v>4951</v>
      </c>
      <c r="N1984" s="32" t="s">
        <v>4786</v>
      </c>
      <c r="Q1984" s="47" t="s">
        <v>1940</v>
      </c>
      <c r="R1984" s="47" t="s">
        <v>23</v>
      </c>
      <c r="S1984" s="47"/>
      <c r="T1984" s="36" t="s">
        <v>1959</v>
      </c>
      <c r="U1984" s="17" t="s">
        <v>4951</v>
      </c>
      <c r="V1984" s="32" t="s">
        <v>4786</v>
      </c>
    </row>
    <row r="1985" spans="9:22">
      <c r="I1985" s="17" t="s">
        <v>2075</v>
      </c>
      <c r="J1985" s="17" t="s">
        <v>32</v>
      </c>
      <c r="K1985" s="17"/>
      <c r="L1985" s="37" t="s">
        <v>5160</v>
      </c>
      <c r="M1985" s="17" t="s">
        <v>4951</v>
      </c>
      <c r="N1985" s="32" t="s">
        <v>4786</v>
      </c>
      <c r="Q1985" s="47" t="s">
        <v>1940</v>
      </c>
      <c r="R1985" s="47" t="s">
        <v>23</v>
      </c>
      <c r="S1985" s="47"/>
      <c r="T1985" s="36" t="s">
        <v>1949</v>
      </c>
      <c r="U1985" s="17" t="s">
        <v>4951</v>
      </c>
      <c r="V1985" s="32" t="s">
        <v>4786</v>
      </c>
    </row>
    <row r="1986" spans="9:22">
      <c r="I1986" s="17" t="s">
        <v>2075</v>
      </c>
      <c r="J1986" s="17" t="s">
        <v>32</v>
      </c>
      <c r="K1986" s="17"/>
      <c r="L1986" s="37" t="s">
        <v>5161</v>
      </c>
      <c r="M1986" s="17" t="s">
        <v>4951</v>
      </c>
      <c r="N1986" s="32" t="s">
        <v>4786</v>
      </c>
      <c r="Q1986" s="47" t="s">
        <v>1940</v>
      </c>
      <c r="R1986" s="47" t="s">
        <v>23</v>
      </c>
      <c r="S1986" s="47"/>
      <c r="T1986" s="36" t="s">
        <v>817</v>
      </c>
      <c r="U1986" s="17" t="s">
        <v>4951</v>
      </c>
      <c r="V1986" s="32" t="s">
        <v>4786</v>
      </c>
    </row>
    <row r="1987" spans="9:22">
      <c r="I1987" s="17" t="s">
        <v>2075</v>
      </c>
      <c r="J1987" s="17" t="s">
        <v>32</v>
      </c>
      <c r="K1987" s="17"/>
      <c r="L1987" s="37" t="s">
        <v>2620</v>
      </c>
      <c r="M1987" s="17" t="s">
        <v>4951</v>
      </c>
      <c r="N1987" s="32" t="s">
        <v>4786</v>
      </c>
      <c r="Q1987" s="47" t="s">
        <v>1940</v>
      </c>
      <c r="R1987" s="47" t="s">
        <v>23</v>
      </c>
      <c r="S1987" s="47"/>
      <c r="T1987" s="36" t="s">
        <v>897</v>
      </c>
      <c r="U1987" s="17" t="s">
        <v>4951</v>
      </c>
      <c r="V1987" s="32" t="s">
        <v>4786</v>
      </c>
    </row>
    <row r="1988" spans="9:22">
      <c r="I1988" s="17" t="s">
        <v>2075</v>
      </c>
      <c r="J1988" s="17" t="s">
        <v>32</v>
      </c>
      <c r="K1988" s="17"/>
      <c r="L1988" s="37" t="s">
        <v>2735</v>
      </c>
      <c r="M1988" s="17" t="s">
        <v>4951</v>
      </c>
      <c r="N1988" s="32" t="s">
        <v>4786</v>
      </c>
      <c r="Q1988" s="47" t="s">
        <v>1940</v>
      </c>
      <c r="R1988" s="47" t="s">
        <v>23</v>
      </c>
      <c r="S1988" s="47"/>
      <c r="T1988" s="36" t="s">
        <v>1943</v>
      </c>
      <c r="U1988" s="17" t="s">
        <v>4951</v>
      </c>
      <c r="V1988" s="32" t="s">
        <v>4786</v>
      </c>
    </row>
    <row r="1989" spans="9:22">
      <c r="I1989" s="17" t="s">
        <v>2075</v>
      </c>
      <c r="J1989" s="17" t="s">
        <v>32</v>
      </c>
      <c r="K1989" s="17"/>
      <c r="L1989" s="37" t="s">
        <v>2795</v>
      </c>
      <c r="M1989" s="17" t="s">
        <v>4951</v>
      </c>
      <c r="N1989" s="32" t="s">
        <v>4786</v>
      </c>
      <c r="Q1989" s="47" t="s">
        <v>1940</v>
      </c>
      <c r="R1989" s="47" t="s">
        <v>23</v>
      </c>
      <c r="S1989" s="47"/>
      <c r="T1989" s="36" t="s">
        <v>1945</v>
      </c>
      <c r="U1989" s="17" t="s">
        <v>4951</v>
      </c>
      <c r="V1989" s="32" t="s">
        <v>4786</v>
      </c>
    </row>
    <row r="1990" spans="9:22">
      <c r="I1990" s="17" t="s">
        <v>2075</v>
      </c>
      <c r="J1990" s="17" t="s">
        <v>32</v>
      </c>
      <c r="K1990" s="17"/>
      <c r="L1990" s="37" t="s">
        <v>1418</v>
      </c>
      <c r="M1990" s="17" t="s">
        <v>4951</v>
      </c>
      <c r="N1990" s="32" t="s">
        <v>4786</v>
      </c>
      <c r="Q1990" s="47" t="s">
        <v>1940</v>
      </c>
      <c r="R1990" s="47" t="s">
        <v>23</v>
      </c>
      <c r="S1990" s="47"/>
      <c r="T1990" s="36" t="s">
        <v>1974</v>
      </c>
      <c r="U1990" s="17" t="s">
        <v>4951</v>
      </c>
      <c r="V1990" s="32" t="s">
        <v>4786</v>
      </c>
    </row>
    <row r="1991" spans="9:22">
      <c r="I1991" s="17" t="s">
        <v>2075</v>
      </c>
      <c r="J1991" s="17" t="s">
        <v>32</v>
      </c>
      <c r="K1991" s="17"/>
      <c r="L1991" s="37" t="s">
        <v>2452</v>
      </c>
      <c r="M1991" s="17" t="s">
        <v>4951</v>
      </c>
      <c r="N1991" s="32" t="s">
        <v>4786</v>
      </c>
      <c r="Q1991" s="47" t="s">
        <v>1940</v>
      </c>
      <c r="R1991" s="47" t="s">
        <v>23</v>
      </c>
      <c r="S1991" s="47"/>
      <c r="T1991" s="36" t="s">
        <v>1988</v>
      </c>
      <c r="U1991" s="17" t="s">
        <v>4951</v>
      </c>
      <c r="V1991" s="32" t="s">
        <v>4786</v>
      </c>
    </row>
    <row r="1992" spans="9:22">
      <c r="I1992" s="17" t="s">
        <v>2075</v>
      </c>
      <c r="J1992" s="17" t="s">
        <v>32</v>
      </c>
      <c r="K1992" s="17"/>
      <c r="L1992" s="37" t="s">
        <v>2454</v>
      </c>
      <c r="M1992" s="17" t="s">
        <v>4951</v>
      </c>
      <c r="N1992" s="32" t="s">
        <v>4786</v>
      </c>
      <c r="Q1992" s="47" t="s">
        <v>1940</v>
      </c>
      <c r="R1992" s="47" t="s">
        <v>23</v>
      </c>
      <c r="S1992" s="47"/>
      <c r="T1992" s="36" t="s">
        <v>1986</v>
      </c>
      <c r="U1992" s="17" t="s">
        <v>4951</v>
      </c>
      <c r="V1992" s="32" t="s">
        <v>4786</v>
      </c>
    </row>
    <row r="1993" spans="9:22">
      <c r="I1993" s="17" t="s">
        <v>2075</v>
      </c>
      <c r="J1993" s="17" t="s">
        <v>32</v>
      </c>
      <c r="K1993" s="17"/>
      <c r="L1993" s="37" t="s">
        <v>4999</v>
      </c>
      <c r="M1993" s="17" t="s">
        <v>4951</v>
      </c>
      <c r="N1993" s="32" t="s">
        <v>4786</v>
      </c>
      <c r="Q1993" s="47" t="s">
        <v>1940</v>
      </c>
      <c r="R1993" s="47" t="s">
        <v>23</v>
      </c>
      <c r="S1993" s="47"/>
      <c r="T1993" s="36" t="s">
        <v>1980</v>
      </c>
      <c r="U1993" s="17" t="s">
        <v>4951</v>
      </c>
      <c r="V1993" s="32" t="s">
        <v>4786</v>
      </c>
    </row>
    <row r="1994" spans="9:22">
      <c r="I1994" s="17" t="s">
        <v>2075</v>
      </c>
      <c r="J1994" s="17" t="s">
        <v>32</v>
      </c>
      <c r="K1994" s="17"/>
      <c r="L1994" s="37" t="s">
        <v>2526</v>
      </c>
      <c r="M1994" s="17" t="s">
        <v>4951</v>
      </c>
      <c r="N1994" s="32" t="s">
        <v>4786</v>
      </c>
      <c r="Q1994" s="47" t="s">
        <v>1940</v>
      </c>
      <c r="R1994" s="47" t="s">
        <v>23</v>
      </c>
      <c r="S1994" s="47"/>
      <c r="T1994" s="36" t="s">
        <v>1972</v>
      </c>
      <c r="U1994" s="17" t="s">
        <v>4951</v>
      </c>
      <c r="V1994" s="32" t="s">
        <v>4786</v>
      </c>
    </row>
    <row r="1995" spans="9:22">
      <c r="I1995" s="17" t="s">
        <v>2075</v>
      </c>
      <c r="J1995" s="17" t="s">
        <v>32</v>
      </c>
      <c r="K1995" s="17"/>
      <c r="L1995" s="37" t="s">
        <v>1896</v>
      </c>
      <c r="M1995" s="17" t="s">
        <v>4951</v>
      </c>
      <c r="N1995" s="32" t="s">
        <v>4786</v>
      </c>
      <c r="Q1995" s="47" t="s">
        <v>1940</v>
      </c>
      <c r="R1995" s="47" t="s">
        <v>23</v>
      </c>
      <c r="S1995" s="47"/>
      <c r="T1995" s="36" t="s">
        <v>1978</v>
      </c>
      <c r="U1995" s="17" t="s">
        <v>4951</v>
      </c>
      <c r="V1995" s="32" t="s">
        <v>4786</v>
      </c>
    </row>
    <row r="1996" spans="9:22">
      <c r="I1996" s="17" t="s">
        <v>2075</v>
      </c>
      <c r="J1996" s="17" t="s">
        <v>32</v>
      </c>
      <c r="K1996" s="17"/>
      <c r="L1996" s="37" t="s">
        <v>2143</v>
      </c>
      <c r="M1996" s="17" t="s">
        <v>4951</v>
      </c>
      <c r="N1996" s="32" t="s">
        <v>4786</v>
      </c>
      <c r="Q1996" s="47" t="s">
        <v>1940</v>
      </c>
      <c r="R1996" s="47" t="s">
        <v>23</v>
      </c>
      <c r="S1996" s="47"/>
      <c r="T1996" s="36" t="s">
        <v>1990</v>
      </c>
      <c r="U1996" s="17" t="s">
        <v>4951</v>
      </c>
      <c r="V1996" s="32" t="s">
        <v>4786</v>
      </c>
    </row>
    <row r="1997" spans="9:22">
      <c r="I1997" s="17" t="s">
        <v>2075</v>
      </c>
      <c r="J1997" s="17" t="s">
        <v>32</v>
      </c>
      <c r="K1997" s="17"/>
      <c r="L1997" s="37" t="s">
        <v>2961</v>
      </c>
      <c r="M1997" s="17" t="s">
        <v>4951</v>
      </c>
      <c r="N1997" s="32" t="s">
        <v>4786</v>
      </c>
      <c r="Q1997" s="47" t="s">
        <v>1940</v>
      </c>
      <c r="R1997" s="47" t="s">
        <v>23</v>
      </c>
      <c r="S1997" s="47"/>
      <c r="T1997" s="36" t="s">
        <v>1955</v>
      </c>
      <c r="U1997" s="17" t="s">
        <v>4951</v>
      </c>
      <c r="V1997" s="32" t="s">
        <v>4786</v>
      </c>
    </row>
    <row r="1998" spans="9:22">
      <c r="I1998" s="17" t="s">
        <v>2075</v>
      </c>
      <c r="J1998" s="17" t="s">
        <v>32</v>
      </c>
      <c r="K1998" s="17"/>
      <c r="L1998" s="37" t="s">
        <v>2259</v>
      </c>
      <c r="M1998" s="17" t="s">
        <v>4951</v>
      </c>
      <c r="N1998" s="32" t="s">
        <v>4786</v>
      </c>
      <c r="Q1998" s="47" t="s">
        <v>1940</v>
      </c>
      <c r="R1998" s="47" t="s">
        <v>23</v>
      </c>
      <c r="S1998" s="47"/>
      <c r="T1998" s="36" t="s">
        <v>2009</v>
      </c>
      <c r="U1998" s="17" t="s">
        <v>4951</v>
      </c>
      <c r="V1998" s="32" t="s">
        <v>4786</v>
      </c>
    </row>
    <row r="1999" spans="9:22">
      <c r="I1999" s="17" t="s">
        <v>2075</v>
      </c>
      <c r="J1999" s="17" t="s">
        <v>32</v>
      </c>
      <c r="K1999" s="17"/>
      <c r="L1999" s="37" t="s">
        <v>2522</v>
      </c>
      <c r="M1999" s="17" t="s">
        <v>4951</v>
      </c>
      <c r="N1999" s="32" t="s">
        <v>4786</v>
      </c>
      <c r="Q1999" s="47" t="s">
        <v>1940</v>
      </c>
      <c r="R1999" s="47" t="s">
        <v>23</v>
      </c>
      <c r="S1999" s="47"/>
      <c r="T1999" s="36" t="s">
        <v>2005</v>
      </c>
      <c r="U1999" s="17" t="s">
        <v>4951</v>
      </c>
      <c r="V1999" s="32" t="s">
        <v>4786</v>
      </c>
    </row>
    <row r="2000" spans="9:22">
      <c r="I2000" s="17" t="s">
        <v>2075</v>
      </c>
      <c r="J2000" s="17" t="s">
        <v>32</v>
      </c>
      <c r="K2000" s="17"/>
      <c r="L2000" s="37" t="s">
        <v>2546</v>
      </c>
      <c r="M2000" s="17" t="s">
        <v>4951</v>
      </c>
      <c r="N2000" s="32" t="s">
        <v>4786</v>
      </c>
      <c r="Q2000" s="47" t="s">
        <v>1940</v>
      </c>
      <c r="R2000" s="47" t="s">
        <v>23</v>
      </c>
      <c r="S2000" s="47"/>
      <c r="T2000" s="36" t="s">
        <v>1970</v>
      </c>
      <c r="U2000" s="17" t="s">
        <v>4951</v>
      </c>
      <c r="V2000" s="32" t="s">
        <v>4786</v>
      </c>
    </row>
    <row r="2001" spans="9:22">
      <c r="I2001" s="17" t="s">
        <v>2075</v>
      </c>
      <c r="J2001" s="17" t="s">
        <v>32</v>
      </c>
      <c r="K2001" s="17"/>
      <c r="L2001" s="37" t="s">
        <v>2586</v>
      </c>
      <c r="M2001" s="17" t="s">
        <v>4951</v>
      </c>
      <c r="N2001" s="32" t="s">
        <v>4786</v>
      </c>
      <c r="Q2001" s="47" t="s">
        <v>1940</v>
      </c>
      <c r="R2001" s="47" t="s">
        <v>23</v>
      </c>
      <c r="S2001" s="47"/>
      <c r="T2001" s="36" t="s">
        <v>2000</v>
      </c>
      <c r="U2001" s="17" t="s">
        <v>4951</v>
      </c>
      <c r="V2001" s="32" t="s">
        <v>4786</v>
      </c>
    </row>
    <row r="2002" spans="9:22">
      <c r="I2002" s="17" t="s">
        <v>2075</v>
      </c>
      <c r="J2002" s="17" t="s">
        <v>32</v>
      </c>
      <c r="K2002" s="17"/>
      <c r="L2002" s="37" t="s">
        <v>2045</v>
      </c>
      <c r="M2002" s="17" t="s">
        <v>4951</v>
      </c>
      <c r="N2002" s="32" t="s">
        <v>4786</v>
      </c>
      <c r="Q2002" s="47" t="s">
        <v>1940</v>
      </c>
      <c r="R2002" s="47" t="s">
        <v>23</v>
      </c>
      <c r="S2002" s="47"/>
      <c r="T2002" s="36" t="s">
        <v>1976</v>
      </c>
      <c r="U2002" s="17" t="s">
        <v>4951</v>
      </c>
      <c r="V2002" s="32" t="s">
        <v>4786</v>
      </c>
    </row>
    <row r="2003" spans="9:22">
      <c r="I2003" s="17" t="s">
        <v>2075</v>
      </c>
      <c r="J2003" s="17" t="s">
        <v>32</v>
      </c>
      <c r="K2003" s="17"/>
      <c r="L2003" s="37" t="s">
        <v>2729</v>
      </c>
      <c r="M2003" s="17" t="s">
        <v>4951</v>
      </c>
      <c r="N2003" s="32" t="s">
        <v>4786</v>
      </c>
      <c r="Q2003" s="47" t="s">
        <v>1940</v>
      </c>
      <c r="R2003" s="47" t="s">
        <v>23</v>
      </c>
      <c r="S2003" s="47"/>
      <c r="T2003" s="36" t="s">
        <v>1966</v>
      </c>
      <c r="U2003" s="17" t="s">
        <v>4951</v>
      </c>
      <c r="V2003" s="32" t="s">
        <v>4786</v>
      </c>
    </row>
    <row r="2004" spans="9:22">
      <c r="I2004" s="17" t="s">
        <v>2075</v>
      </c>
      <c r="J2004" s="17" t="s">
        <v>32</v>
      </c>
      <c r="K2004" s="17"/>
      <c r="L2004" s="37" t="s">
        <v>5108</v>
      </c>
      <c r="M2004" s="17" t="s">
        <v>4951</v>
      </c>
      <c r="N2004" s="32" t="s">
        <v>4786</v>
      </c>
      <c r="Q2004" s="47" t="s">
        <v>1940</v>
      </c>
      <c r="R2004" s="47" t="s">
        <v>23</v>
      </c>
      <c r="S2004" s="47"/>
      <c r="T2004" s="36" t="s">
        <v>1964</v>
      </c>
      <c r="U2004" s="17" t="s">
        <v>4951</v>
      </c>
      <c r="V2004" s="32" t="s">
        <v>4786</v>
      </c>
    </row>
    <row r="2005" spans="9:22">
      <c r="I2005" s="17" t="s">
        <v>2075</v>
      </c>
      <c r="J2005" s="17" t="s">
        <v>32</v>
      </c>
      <c r="K2005" s="17"/>
      <c r="L2005" s="37" t="s">
        <v>2386</v>
      </c>
      <c r="M2005" s="17" t="s">
        <v>4951</v>
      </c>
      <c r="N2005" s="32" t="s">
        <v>4786</v>
      </c>
      <c r="Q2005" s="47" t="s">
        <v>1940</v>
      </c>
      <c r="R2005" s="47" t="s">
        <v>23</v>
      </c>
      <c r="S2005" s="47"/>
      <c r="T2005" s="36" t="s">
        <v>1968</v>
      </c>
      <c r="U2005" s="17" t="s">
        <v>4951</v>
      </c>
      <c r="V2005" s="32" t="s">
        <v>4786</v>
      </c>
    </row>
    <row r="2006" spans="9:22">
      <c r="I2006" s="17" t="s">
        <v>2075</v>
      </c>
      <c r="J2006" s="17" t="s">
        <v>32</v>
      </c>
      <c r="K2006" s="17"/>
      <c r="L2006" s="37" t="s">
        <v>2307</v>
      </c>
      <c r="M2006" s="17" t="s">
        <v>4951</v>
      </c>
      <c r="N2006" s="32" t="s">
        <v>4786</v>
      </c>
      <c r="Q2006" s="47" t="s">
        <v>1940</v>
      </c>
      <c r="R2006" s="47" t="s">
        <v>23</v>
      </c>
      <c r="S2006" s="47"/>
      <c r="T2006" s="36" t="s">
        <v>2002</v>
      </c>
      <c r="U2006" s="17" t="s">
        <v>4951</v>
      </c>
      <c r="V2006" s="32" t="s">
        <v>4786</v>
      </c>
    </row>
    <row r="2007" spans="9:22">
      <c r="I2007" s="17" t="s">
        <v>2075</v>
      </c>
      <c r="J2007" s="17" t="s">
        <v>32</v>
      </c>
      <c r="K2007" s="17"/>
      <c r="L2007" s="37" t="s">
        <v>2474</v>
      </c>
      <c r="M2007" s="17" t="s">
        <v>4951</v>
      </c>
      <c r="N2007" s="32" t="s">
        <v>4786</v>
      </c>
      <c r="Q2007" s="47" t="s">
        <v>1940</v>
      </c>
      <c r="R2007" s="47" t="s">
        <v>23</v>
      </c>
      <c r="S2007" s="47"/>
      <c r="T2007" s="36" t="s">
        <v>1938</v>
      </c>
      <c r="U2007" s="17" t="s">
        <v>4951</v>
      </c>
      <c r="V2007" s="32" t="s">
        <v>4786</v>
      </c>
    </row>
    <row r="2008" spans="9:22">
      <c r="I2008" s="17" t="s">
        <v>2075</v>
      </c>
      <c r="J2008" s="17" t="s">
        <v>32</v>
      </c>
      <c r="K2008" s="17"/>
      <c r="L2008" s="37" t="s">
        <v>2352</v>
      </c>
      <c r="M2008" s="17" t="s">
        <v>4951</v>
      </c>
      <c r="N2008" s="32" t="s">
        <v>4786</v>
      </c>
      <c r="Q2008" s="47" t="s">
        <v>1940</v>
      </c>
      <c r="R2008" s="47" t="s">
        <v>23</v>
      </c>
      <c r="S2008" s="47"/>
      <c r="T2008" s="36" t="s">
        <v>2007</v>
      </c>
      <c r="U2008" s="17" t="s">
        <v>4951</v>
      </c>
      <c r="V2008" s="32" t="s">
        <v>4786</v>
      </c>
    </row>
    <row r="2009" spans="9:22">
      <c r="I2009" s="17" t="s">
        <v>2075</v>
      </c>
      <c r="J2009" s="17" t="s">
        <v>32</v>
      </c>
      <c r="K2009" s="17"/>
      <c r="L2009" s="37" t="s">
        <v>2466</v>
      </c>
      <c r="M2009" s="17" t="s">
        <v>4951</v>
      </c>
      <c r="N2009" s="32" t="s">
        <v>4786</v>
      </c>
      <c r="Q2009" s="47" t="s">
        <v>1940</v>
      </c>
      <c r="R2009" s="47" t="s">
        <v>23</v>
      </c>
      <c r="S2009" s="47"/>
      <c r="T2009" s="36" t="s">
        <v>5086</v>
      </c>
      <c r="U2009" s="17" t="s">
        <v>4951</v>
      </c>
      <c r="V2009" s="32" t="s">
        <v>4786</v>
      </c>
    </row>
    <row r="2010" spans="9:22">
      <c r="I2010" s="17" t="s">
        <v>2075</v>
      </c>
      <c r="J2010" s="17" t="s">
        <v>32</v>
      </c>
      <c r="K2010" s="17"/>
      <c r="L2010" s="37" t="s">
        <v>2458</v>
      </c>
      <c r="M2010" s="17" t="s">
        <v>4951</v>
      </c>
      <c r="N2010" s="32" t="s">
        <v>4786</v>
      </c>
      <c r="Q2010" s="47" t="s">
        <v>1940</v>
      </c>
      <c r="R2010" s="47" t="s">
        <v>23</v>
      </c>
      <c r="S2010" s="47"/>
      <c r="T2010" s="36" t="s">
        <v>2022</v>
      </c>
      <c r="U2010" s="17" t="s">
        <v>4951</v>
      </c>
      <c r="V2010" s="32" t="s">
        <v>4786</v>
      </c>
    </row>
    <row r="2011" spans="9:22">
      <c r="I2011" s="17" t="s">
        <v>2075</v>
      </c>
      <c r="J2011" s="17" t="s">
        <v>32</v>
      </c>
      <c r="K2011" s="17"/>
      <c r="L2011" s="37" t="s">
        <v>2737</v>
      </c>
      <c r="M2011" s="17" t="s">
        <v>4951</v>
      </c>
      <c r="N2011" s="32" t="s">
        <v>4786</v>
      </c>
      <c r="Q2011" s="47" t="s">
        <v>1940</v>
      </c>
      <c r="R2011" s="47" t="s">
        <v>23</v>
      </c>
      <c r="S2011" s="47"/>
      <c r="T2011" s="36" t="s">
        <v>5087</v>
      </c>
      <c r="U2011" s="17" t="s">
        <v>4951</v>
      </c>
      <c r="V2011" s="32" t="s">
        <v>4786</v>
      </c>
    </row>
    <row r="2012" spans="9:22">
      <c r="I2012" s="17" t="s">
        <v>2075</v>
      </c>
      <c r="J2012" s="17" t="s">
        <v>32</v>
      </c>
      <c r="K2012" s="17"/>
      <c r="L2012" s="37" t="s">
        <v>2498</v>
      </c>
      <c r="M2012" s="17" t="s">
        <v>4951</v>
      </c>
      <c r="N2012" s="32" t="s">
        <v>4786</v>
      </c>
      <c r="Q2012" s="47" t="s">
        <v>1940</v>
      </c>
      <c r="R2012" s="47" t="s">
        <v>23</v>
      </c>
      <c r="S2012" s="47"/>
      <c r="T2012" s="36" t="s">
        <v>1961</v>
      </c>
      <c r="U2012" s="17" t="s">
        <v>4951</v>
      </c>
      <c r="V2012" s="32" t="s">
        <v>4786</v>
      </c>
    </row>
    <row r="2013" spans="9:22">
      <c r="I2013" s="17" t="s">
        <v>2075</v>
      </c>
      <c r="J2013" s="17" t="s">
        <v>32</v>
      </c>
      <c r="K2013" s="17"/>
      <c r="L2013" s="37" t="s">
        <v>2303</v>
      </c>
      <c r="M2013" s="17" t="s">
        <v>4951</v>
      </c>
      <c r="N2013" s="32" t="s">
        <v>4786</v>
      </c>
      <c r="Q2013" s="47" t="s">
        <v>1940</v>
      </c>
      <c r="R2013" s="47" t="s">
        <v>23</v>
      </c>
      <c r="S2013" s="47"/>
      <c r="T2013" s="36" t="s">
        <v>2019</v>
      </c>
      <c r="U2013" s="17" t="s">
        <v>4951</v>
      </c>
      <c r="V2013" s="32" t="s">
        <v>4786</v>
      </c>
    </row>
    <row r="2014" spans="9:22">
      <c r="I2014" s="17" t="s">
        <v>2075</v>
      </c>
      <c r="J2014" s="17" t="s">
        <v>32</v>
      </c>
      <c r="K2014" s="17"/>
      <c r="L2014" s="37" t="s">
        <v>1154</v>
      </c>
      <c r="M2014" s="17" t="s">
        <v>4951</v>
      </c>
      <c r="N2014" s="32" t="s">
        <v>4786</v>
      </c>
      <c r="Q2014" s="47" t="s">
        <v>1940</v>
      </c>
      <c r="R2014" s="47" t="s">
        <v>23</v>
      </c>
      <c r="S2014" s="47"/>
      <c r="T2014" s="36" t="s">
        <v>5012</v>
      </c>
      <c r="U2014" s="17" t="s">
        <v>4951</v>
      </c>
      <c r="V2014" s="32" t="s">
        <v>4786</v>
      </c>
    </row>
    <row r="2015" spans="9:22">
      <c r="I2015" s="17" t="s">
        <v>2075</v>
      </c>
      <c r="J2015" s="17" t="s">
        <v>32</v>
      </c>
      <c r="K2015" s="17"/>
      <c r="L2015" s="37" t="s">
        <v>2771</v>
      </c>
      <c r="M2015" s="17" t="s">
        <v>4951</v>
      </c>
      <c r="N2015" s="32" t="s">
        <v>4786</v>
      </c>
      <c r="Q2015" s="47" t="s">
        <v>1940</v>
      </c>
      <c r="R2015" s="47" t="s">
        <v>23</v>
      </c>
      <c r="S2015" s="47"/>
      <c r="T2015" s="47" t="s">
        <v>4014</v>
      </c>
      <c r="U2015" s="17" t="s">
        <v>4951</v>
      </c>
      <c r="V2015" s="32" t="s">
        <v>4786</v>
      </c>
    </row>
    <row r="2016" spans="9:22">
      <c r="I2016" s="17" t="s">
        <v>2075</v>
      </c>
      <c r="J2016" s="17" t="s">
        <v>32</v>
      </c>
      <c r="K2016" s="17"/>
      <c r="L2016" s="37" t="s">
        <v>2480</v>
      </c>
      <c r="M2016" s="17" t="s">
        <v>4951</v>
      </c>
      <c r="N2016" s="32" t="s">
        <v>4786</v>
      </c>
      <c r="Q2016" s="47" t="s">
        <v>1940</v>
      </c>
      <c r="R2016" s="47" t="s">
        <v>23</v>
      </c>
      <c r="S2016" s="47"/>
      <c r="T2016" s="47" t="s">
        <v>4014</v>
      </c>
      <c r="U2016" s="17" t="s">
        <v>4951</v>
      </c>
      <c r="V2016" s="32" t="s">
        <v>4786</v>
      </c>
    </row>
    <row r="2017" spans="9:22">
      <c r="I2017" s="17" t="s">
        <v>2075</v>
      </c>
      <c r="J2017" s="17" t="s">
        <v>32</v>
      </c>
      <c r="K2017" s="17"/>
      <c r="L2017" s="37" t="s">
        <v>2749</v>
      </c>
      <c r="M2017" s="17" t="s">
        <v>4951</v>
      </c>
      <c r="N2017" s="32" t="s">
        <v>4786</v>
      </c>
      <c r="Q2017" s="47" t="s">
        <v>1940</v>
      </c>
      <c r="R2017" s="47" t="s">
        <v>23</v>
      </c>
      <c r="S2017" s="47"/>
      <c r="T2017" s="47" t="s">
        <v>3926</v>
      </c>
      <c r="U2017" s="17" t="s">
        <v>4951</v>
      </c>
      <c r="V2017" s="32" t="s">
        <v>4786</v>
      </c>
    </row>
    <row r="2018" spans="9:22">
      <c r="I2018" s="17" t="s">
        <v>2075</v>
      </c>
      <c r="J2018" s="17" t="s">
        <v>32</v>
      </c>
      <c r="K2018" s="17"/>
      <c r="L2018" s="37" t="s">
        <v>2877</v>
      </c>
      <c r="M2018" s="17" t="s">
        <v>4951</v>
      </c>
      <c r="N2018" s="32" t="s">
        <v>4786</v>
      </c>
      <c r="Q2018" s="47" t="s">
        <v>1940</v>
      </c>
      <c r="R2018" s="47" t="s">
        <v>23</v>
      </c>
      <c r="S2018" s="47"/>
      <c r="T2018" s="47" t="s">
        <v>429</v>
      </c>
      <c r="U2018" s="17" t="s">
        <v>4951</v>
      </c>
      <c r="V2018" s="32" t="s">
        <v>4786</v>
      </c>
    </row>
    <row r="2019" spans="9:22">
      <c r="I2019" s="17" t="s">
        <v>2075</v>
      </c>
      <c r="J2019" s="17" t="s">
        <v>32</v>
      </c>
      <c r="K2019" s="17"/>
      <c r="L2019" s="37" t="s">
        <v>2301</v>
      </c>
      <c r="M2019" s="17" t="s">
        <v>4951</v>
      </c>
      <c r="N2019" s="32" t="s">
        <v>4786</v>
      </c>
      <c r="Q2019" s="47" t="s">
        <v>1940</v>
      </c>
      <c r="R2019" s="47" t="s">
        <v>23</v>
      </c>
      <c r="S2019" s="47"/>
      <c r="T2019" s="47" t="s">
        <v>3936</v>
      </c>
      <c r="U2019" s="17" t="s">
        <v>4951</v>
      </c>
      <c r="V2019" s="32" t="s">
        <v>4786</v>
      </c>
    </row>
    <row r="2020" spans="9:22">
      <c r="I2020" s="17" t="s">
        <v>2075</v>
      </c>
      <c r="J2020" s="17" t="s">
        <v>32</v>
      </c>
      <c r="K2020" s="17"/>
      <c r="L2020" s="37" t="s">
        <v>2715</v>
      </c>
      <c r="M2020" s="17" t="s">
        <v>4951</v>
      </c>
      <c r="N2020" s="32" t="s">
        <v>4786</v>
      </c>
      <c r="Q2020" s="47" t="s">
        <v>1940</v>
      </c>
      <c r="R2020" s="47" t="s">
        <v>23</v>
      </c>
      <c r="S2020" s="47"/>
      <c r="T2020" s="47" t="s">
        <v>3938</v>
      </c>
      <c r="U2020" s="17" t="s">
        <v>4951</v>
      </c>
      <c r="V2020" s="32" t="s">
        <v>4786</v>
      </c>
    </row>
    <row r="2021" spans="9:22">
      <c r="I2021" s="17" t="s">
        <v>2075</v>
      </c>
      <c r="J2021" s="17" t="s">
        <v>32</v>
      </c>
      <c r="K2021" s="17"/>
      <c r="L2021" s="37" t="s">
        <v>2524</v>
      </c>
      <c r="M2021" s="17" t="s">
        <v>4951</v>
      </c>
      <c r="N2021" s="32" t="s">
        <v>4786</v>
      </c>
      <c r="Q2021" s="47" t="s">
        <v>1940</v>
      </c>
      <c r="R2021" s="47" t="s">
        <v>23</v>
      </c>
      <c r="S2021" s="47"/>
      <c r="T2021" s="47" t="s">
        <v>4449</v>
      </c>
      <c r="U2021" s="17" t="s">
        <v>4951</v>
      </c>
      <c r="V2021" s="32" t="s">
        <v>4786</v>
      </c>
    </row>
    <row r="2022" spans="9:22">
      <c r="I2022" s="17" t="s">
        <v>2075</v>
      </c>
      <c r="J2022" s="17" t="s">
        <v>32</v>
      </c>
      <c r="K2022" s="17"/>
      <c r="L2022" s="37" t="s">
        <v>1623</v>
      </c>
      <c r="M2022" s="17" t="s">
        <v>4951</v>
      </c>
      <c r="N2022" s="32" t="s">
        <v>4786</v>
      </c>
      <c r="Q2022" s="47" t="s">
        <v>1940</v>
      </c>
      <c r="R2022" s="47" t="s">
        <v>23</v>
      </c>
      <c r="S2022" s="47"/>
      <c r="T2022" s="47" t="s">
        <v>3935</v>
      </c>
      <c r="U2022" s="17" t="s">
        <v>4951</v>
      </c>
      <c r="V2022" s="32" t="s">
        <v>4786</v>
      </c>
    </row>
    <row r="2023" spans="9:22">
      <c r="I2023" s="17" t="s">
        <v>2075</v>
      </c>
      <c r="J2023" s="17" t="s">
        <v>32</v>
      </c>
      <c r="K2023" s="17"/>
      <c r="L2023" s="37" t="s">
        <v>1615</v>
      </c>
      <c r="M2023" s="17" t="s">
        <v>4951</v>
      </c>
      <c r="N2023" s="32" t="s">
        <v>4786</v>
      </c>
      <c r="Q2023" s="47" t="s">
        <v>1940</v>
      </c>
      <c r="R2023" s="47" t="s">
        <v>23</v>
      </c>
      <c r="S2023" s="47"/>
      <c r="T2023" s="47" t="s">
        <v>4054</v>
      </c>
      <c r="U2023" s="17" t="s">
        <v>4951</v>
      </c>
      <c r="V2023" s="32" t="s">
        <v>4786</v>
      </c>
    </row>
    <row r="2024" spans="9:22">
      <c r="I2024" s="17" t="s">
        <v>2075</v>
      </c>
      <c r="J2024" s="17" t="s">
        <v>32</v>
      </c>
      <c r="K2024" s="17"/>
      <c r="L2024" s="37" t="s">
        <v>5110</v>
      </c>
      <c r="M2024" s="17" t="s">
        <v>4951</v>
      </c>
      <c r="N2024" s="32" t="s">
        <v>4786</v>
      </c>
      <c r="Q2024" s="47" t="s">
        <v>1940</v>
      </c>
      <c r="R2024" s="47" t="s">
        <v>23</v>
      </c>
      <c r="S2024" s="47"/>
      <c r="T2024" s="47" t="s">
        <v>4877</v>
      </c>
      <c r="U2024" s="17" t="s">
        <v>4951</v>
      </c>
      <c r="V2024" s="32" t="s">
        <v>4786</v>
      </c>
    </row>
    <row r="2025" spans="9:22">
      <c r="I2025" s="17" t="s">
        <v>2075</v>
      </c>
      <c r="J2025" s="17" t="s">
        <v>32</v>
      </c>
      <c r="K2025" s="17"/>
      <c r="L2025" s="37" t="s">
        <v>2818</v>
      </c>
      <c r="M2025" s="17" t="s">
        <v>4951</v>
      </c>
      <c r="N2025" s="32" t="s">
        <v>4786</v>
      </c>
      <c r="Q2025" s="47" t="s">
        <v>1940</v>
      </c>
      <c r="R2025" s="47" t="s">
        <v>23</v>
      </c>
      <c r="S2025" s="47"/>
      <c r="T2025" s="47" t="s">
        <v>644</v>
      </c>
      <c r="U2025" s="17" t="s">
        <v>4951</v>
      </c>
      <c r="V2025" s="32" t="s">
        <v>4786</v>
      </c>
    </row>
    <row r="2026" spans="9:22">
      <c r="I2026" s="17" t="s">
        <v>2075</v>
      </c>
      <c r="J2026" s="17" t="s">
        <v>32</v>
      </c>
      <c r="K2026" s="17"/>
      <c r="L2026" s="37" t="s">
        <v>2261</v>
      </c>
      <c r="M2026" s="17" t="s">
        <v>4951</v>
      </c>
      <c r="N2026" s="32" t="s">
        <v>4786</v>
      </c>
      <c r="Q2026" s="47" t="s">
        <v>1940</v>
      </c>
      <c r="R2026" s="47" t="s">
        <v>23</v>
      </c>
      <c r="S2026" s="47"/>
      <c r="T2026" s="47" t="s">
        <v>4358</v>
      </c>
      <c r="U2026" s="17" t="s">
        <v>4951</v>
      </c>
      <c r="V2026" s="32" t="s">
        <v>4786</v>
      </c>
    </row>
    <row r="2027" spans="9:22">
      <c r="I2027" s="17" t="s">
        <v>2075</v>
      </c>
      <c r="J2027" s="17" t="s">
        <v>32</v>
      </c>
      <c r="K2027" s="17"/>
      <c r="L2027" s="37" t="s">
        <v>5111</v>
      </c>
      <c r="M2027" s="17" t="s">
        <v>4951</v>
      </c>
      <c r="N2027" s="32" t="s">
        <v>4786</v>
      </c>
      <c r="Q2027" s="47" t="s">
        <v>1940</v>
      </c>
      <c r="R2027" s="47" t="s">
        <v>23</v>
      </c>
      <c r="S2027" s="47"/>
      <c r="T2027" s="47" t="s">
        <v>4807</v>
      </c>
      <c r="U2027" s="17" t="s">
        <v>4951</v>
      </c>
      <c r="V2027" s="32" t="s">
        <v>4786</v>
      </c>
    </row>
    <row r="2028" spans="9:22">
      <c r="I2028" s="17" t="s">
        <v>2075</v>
      </c>
      <c r="J2028" s="17" t="s">
        <v>32</v>
      </c>
      <c r="K2028" s="17"/>
      <c r="L2028" s="37" t="s">
        <v>1827</v>
      </c>
      <c r="M2028" s="17" t="s">
        <v>4951</v>
      </c>
      <c r="N2028" s="32" t="s">
        <v>4786</v>
      </c>
      <c r="Q2028" s="47" t="s">
        <v>1940</v>
      </c>
      <c r="R2028" s="47" t="s">
        <v>23</v>
      </c>
      <c r="S2028" s="47"/>
      <c r="T2028" s="47" t="s">
        <v>306</v>
      </c>
      <c r="U2028" s="17" t="s">
        <v>4951</v>
      </c>
      <c r="V2028" s="32" t="s">
        <v>4786</v>
      </c>
    </row>
    <row r="2029" spans="9:22">
      <c r="I2029" s="17" t="s">
        <v>2075</v>
      </c>
      <c r="J2029" s="17" t="s">
        <v>32</v>
      </c>
      <c r="K2029" s="17"/>
      <c r="L2029" s="37" t="s">
        <v>5114</v>
      </c>
      <c r="M2029" s="17" t="s">
        <v>4951</v>
      </c>
      <c r="N2029" s="32" t="s">
        <v>4786</v>
      </c>
      <c r="Q2029" s="47" t="s">
        <v>1940</v>
      </c>
      <c r="R2029" s="47" t="s">
        <v>23</v>
      </c>
      <c r="S2029" s="47"/>
      <c r="T2029" s="47" t="s">
        <v>4088</v>
      </c>
      <c r="U2029" s="17" t="s">
        <v>4951</v>
      </c>
      <c r="V2029" s="32" t="s">
        <v>4786</v>
      </c>
    </row>
    <row r="2030" spans="9:22">
      <c r="I2030" s="17" t="s">
        <v>2075</v>
      </c>
      <c r="J2030" s="17" t="s">
        <v>32</v>
      </c>
      <c r="K2030" s="17"/>
      <c r="L2030" s="37" t="s">
        <v>5116</v>
      </c>
      <c r="M2030" s="17" t="s">
        <v>4951</v>
      </c>
      <c r="N2030" s="32" t="s">
        <v>4786</v>
      </c>
      <c r="Q2030" s="47" t="s">
        <v>1940</v>
      </c>
      <c r="R2030" s="47" t="s">
        <v>23</v>
      </c>
      <c r="S2030" s="47"/>
      <c r="T2030" s="47" t="s">
        <v>4091</v>
      </c>
      <c r="U2030" s="17" t="s">
        <v>4951</v>
      </c>
      <c r="V2030" s="32" t="s">
        <v>4786</v>
      </c>
    </row>
    <row r="2031" spans="9:22">
      <c r="I2031" s="17" t="s">
        <v>2075</v>
      </c>
      <c r="J2031" s="17" t="s">
        <v>32</v>
      </c>
      <c r="K2031" s="17"/>
      <c r="L2031" s="37" t="s">
        <v>5122</v>
      </c>
      <c r="M2031" s="17" t="s">
        <v>4951</v>
      </c>
      <c r="N2031" s="32" t="s">
        <v>4786</v>
      </c>
      <c r="Q2031" s="47" t="s">
        <v>1940</v>
      </c>
      <c r="R2031" s="47" t="s">
        <v>23</v>
      </c>
      <c r="S2031" s="47"/>
      <c r="T2031" s="47" t="s">
        <v>4230</v>
      </c>
      <c r="U2031" s="17" t="s">
        <v>4951</v>
      </c>
      <c r="V2031" s="32" t="s">
        <v>4786</v>
      </c>
    </row>
    <row r="2032" spans="9:22">
      <c r="I2032" s="17" t="s">
        <v>2075</v>
      </c>
      <c r="J2032" s="17" t="s">
        <v>32</v>
      </c>
      <c r="K2032" s="17"/>
      <c r="L2032" s="37" t="s">
        <v>5136</v>
      </c>
      <c r="M2032" s="17" t="s">
        <v>4951</v>
      </c>
      <c r="N2032" s="32" t="s">
        <v>4786</v>
      </c>
      <c r="Q2032" s="47" t="s">
        <v>1940</v>
      </c>
      <c r="R2032" s="47" t="s">
        <v>23</v>
      </c>
      <c r="S2032" s="47"/>
      <c r="T2032" s="47" t="s">
        <v>4112</v>
      </c>
      <c r="U2032" s="17" t="s">
        <v>4951</v>
      </c>
      <c r="V2032" s="32" t="s">
        <v>4786</v>
      </c>
    </row>
    <row r="2033" spans="9:22">
      <c r="I2033" s="17" t="s">
        <v>2075</v>
      </c>
      <c r="J2033" s="17" t="s">
        <v>32</v>
      </c>
      <c r="K2033" s="17"/>
      <c r="L2033" s="37" t="s">
        <v>5140</v>
      </c>
      <c r="M2033" s="17" t="s">
        <v>4951</v>
      </c>
      <c r="N2033" s="32" t="s">
        <v>4786</v>
      </c>
      <c r="Q2033" s="47" t="s">
        <v>1940</v>
      </c>
      <c r="R2033" s="47" t="s">
        <v>23</v>
      </c>
      <c r="S2033" s="47"/>
      <c r="T2033" s="47" t="s">
        <v>5088</v>
      </c>
      <c r="U2033" s="17" t="s">
        <v>4951</v>
      </c>
      <c r="V2033" s="32" t="s">
        <v>4786</v>
      </c>
    </row>
    <row r="2034" spans="9:22">
      <c r="I2034" s="17" t="s">
        <v>2075</v>
      </c>
      <c r="J2034" s="17" t="s">
        <v>32</v>
      </c>
      <c r="K2034" s="17"/>
      <c r="L2034" s="37" t="s">
        <v>5012</v>
      </c>
      <c r="M2034" s="17" t="s">
        <v>4951</v>
      </c>
      <c r="N2034" s="32" t="s">
        <v>4786</v>
      </c>
      <c r="Q2034" s="47" t="s">
        <v>1940</v>
      </c>
      <c r="R2034" s="47" t="s">
        <v>23</v>
      </c>
      <c r="S2034" s="47"/>
      <c r="T2034" s="47" t="s">
        <v>4723</v>
      </c>
      <c r="U2034" s="17" t="s">
        <v>4951</v>
      </c>
      <c r="V2034" s="32" t="s">
        <v>4786</v>
      </c>
    </row>
    <row r="2035" spans="9:22">
      <c r="I2035" s="17" t="s">
        <v>2075</v>
      </c>
      <c r="J2035" s="17" t="s">
        <v>32</v>
      </c>
      <c r="K2035" s="17"/>
      <c r="L2035" s="37" t="s">
        <v>5151</v>
      </c>
      <c r="M2035" s="17" t="s">
        <v>4951</v>
      </c>
      <c r="N2035" s="32" t="s">
        <v>4786</v>
      </c>
      <c r="Q2035" s="47" t="s">
        <v>1940</v>
      </c>
      <c r="R2035" s="47" t="s">
        <v>23</v>
      </c>
      <c r="S2035" s="47"/>
      <c r="T2035" s="47" t="s">
        <v>286</v>
      </c>
      <c r="U2035" s="17" t="s">
        <v>4951</v>
      </c>
      <c r="V2035" s="32" t="s">
        <v>4786</v>
      </c>
    </row>
    <row r="2036" spans="9:22">
      <c r="I2036" s="17" t="s">
        <v>2075</v>
      </c>
      <c r="J2036" s="17" t="s">
        <v>32</v>
      </c>
      <c r="K2036" s="17"/>
      <c r="L2036" s="37" t="s">
        <v>5152</v>
      </c>
      <c r="M2036" s="17" t="s">
        <v>4951</v>
      </c>
      <c r="N2036" s="32" t="s">
        <v>4786</v>
      </c>
      <c r="Q2036" s="47" t="s">
        <v>1940</v>
      </c>
      <c r="R2036" s="47" t="s">
        <v>23</v>
      </c>
      <c r="S2036" s="47"/>
      <c r="T2036" s="47" t="s">
        <v>4066</v>
      </c>
      <c r="U2036" s="17" t="s">
        <v>4951</v>
      </c>
      <c r="V2036" s="32" t="s">
        <v>4786</v>
      </c>
    </row>
    <row r="2037" spans="9:22">
      <c r="I2037" s="17" t="s">
        <v>2075</v>
      </c>
      <c r="J2037" s="17" t="s">
        <v>32</v>
      </c>
      <c r="K2037" s="17"/>
      <c r="L2037" s="37" t="s">
        <v>4827</v>
      </c>
      <c r="M2037" s="17" t="s">
        <v>4951</v>
      </c>
      <c r="N2037" s="32" t="s">
        <v>4786</v>
      </c>
      <c r="Q2037" s="15" t="s">
        <v>1940</v>
      </c>
      <c r="R2037" s="15" t="s">
        <v>23</v>
      </c>
      <c r="S2037" s="15" t="s">
        <v>828</v>
      </c>
      <c r="T2037" s="15" t="s">
        <v>44</v>
      </c>
      <c r="U2037" s="15" t="s">
        <v>155</v>
      </c>
      <c r="V2037" s="32" t="s">
        <v>4786</v>
      </c>
    </row>
    <row r="2038" spans="9:22">
      <c r="I2038" s="17" t="s">
        <v>2075</v>
      </c>
      <c r="J2038" s="17" t="s">
        <v>32</v>
      </c>
      <c r="K2038" s="17"/>
      <c r="L2038" s="37" t="s">
        <v>2745</v>
      </c>
      <c r="M2038" s="17" t="s">
        <v>4951</v>
      </c>
      <c r="N2038" s="32" t="s">
        <v>4786</v>
      </c>
      <c r="Q2038" s="15" t="s">
        <v>1940</v>
      </c>
      <c r="R2038" s="15" t="s">
        <v>23</v>
      </c>
      <c r="S2038" s="15" t="s">
        <v>1954</v>
      </c>
      <c r="T2038" s="15" t="s">
        <v>4014</v>
      </c>
      <c r="U2038" s="15" t="s">
        <v>155</v>
      </c>
      <c r="V2038" s="32" t="s">
        <v>4786</v>
      </c>
    </row>
    <row r="2039" spans="9:22">
      <c r="I2039" s="17" t="s">
        <v>2075</v>
      </c>
      <c r="J2039" s="17" t="s">
        <v>32</v>
      </c>
      <c r="K2039" s="17"/>
      <c r="L2039" s="37" t="s">
        <v>2727</v>
      </c>
      <c r="M2039" s="17" t="s">
        <v>4951</v>
      </c>
      <c r="N2039" s="32" t="s">
        <v>4786</v>
      </c>
      <c r="Q2039" s="15" t="s">
        <v>1940</v>
      </c>
      <c r="R2039" s="15" t="s">
        <v>23</v>
      </c>
      <c r="S2039" s="15" t="s">
        <v>2018</v>
      </c>
      <c r="T2039" s="15" t="s">
        <v>4014</v>
      </c>
      <c r="U2039" s="15" t="s">
        <v>155</v>
      </c>
      <c r="V2039" s="32" t="s">
        <v>4786</v>
      </c>
    </row>
    <row r="2040" spans="9:22">
      <c r="I2040" s="17" t="s">
        <v>2075</v>
      </c>
      <c r="J2040" s="17" t="s">
        <v>32</v>
      </c>
      <c r="K2040" s="17"/>
      <c r="L2040" s="37" t="s">
        <v>2348</v>
      </c>
      <c r="M2040" s="17" t="s">
        <v>4951</v>
      </c>
      <c r="N2040" s="32" t="s">
        <v>4786</v>
      </c>
      <c r="Q2040" s="15" t="s">
        <v>1940</v>
      </c>
      <c r="R2040" s="15" t="s">
        <v>23</v>
      </c>
      <c r="S2040" s="15" t="s">
        <v>822</v>
      </c>
      <c r="T2040" s="15" t="s">
        <v>3926</v>
      </c>
      <c r="U2040" s="15" t="s">
        <v>155</v>
      </c>
      <c r="V2040" s="32" t="s">
        <v>4786</v>
      </c>
    </row>
    <row r="2041" spans="9:22">
      <c r="I2041" s="17" t="s">
        <v>2075</v>
      </c>
      <c r="J2041" s="17" t="s">
        <v>32</v>
      </c>
      <c r="K2041" s="17"/>
      <c r="L2041" s="37" t="s">
        <v>5158</v>
      </c>
      <c r="M2041" s="17" t="s">
        <v>4951</v>
      </c>
      <c r="N2041" s="32" t="s">
        <v>4786</v>
      </c>
      <c r="Q2041" s="15" t="s">
        <v>1940</v>
      </c>
      <c r="R2041" s="15" t="s">
        <v>23</v>
      </c>
      <c r="S2041" s="15" t="s">
        <v>1958</v>
      </c>
      <c r="T2041" s="36" t="s">
        <v>1957</v>
      </c>
      <c r="U2041" s="15" t="s">
        <v>155</v>
      </c>
      <c r="V2041" s="32" t="s">
        <v>4786</v>
      </c>
    </row>
    <row r="2042" spans="9:22">
      <c r="I2042" s="17" t="s">
        <v>2075</v>
      </c>
      <c r="J2042" s="17" t="s">
        <v>32</v>
      </c>
      <c r="K2042" s="17"/>
      <c r="L2042" s="37" t="s">
        <v>2684</v>
      </c>
      <c r="M2042" s="17" t="s">
        <v>4951</v>
      </c>
      <c r="N2042" s="32" t="s">
        <v>4786</v>
      </c>
      <c r="Q2042" s="15" t="s">
        <v>1940</v>
      </c>
      <c r="R2042" s="15" t="s">
        <v>23</v>
      </c>
      <c r="S2042" s="15" t="s">
        <v>1963</v>
      </c>
      <c r="T2042" s="15" t="s">
        <v>4352</v>
      </c>
      <c r="U2042" s="15" t="s">
        <v>155</v>
      </c>
      <c r="V2042" s="32" t="s">
        <v>4786</v>
      </c>
    </row>
    <row r="2043" spans="9:22">
      <c r="I2043" s="17" t="s">
        <v>2075</v>
      </c>
      <c r="J2043" s="17" t="s">
        <v>32</v>
      </c>
      <c r="K2043" s="17"/>
      <c r="L2043" s="37" t="s">
        <v>2630</v>
      </c>
      <c r="M2043" s="17" t="s">
        <v>4951</v>
      </c>
      <c r="N2043" s="32" t="s">
        <v>4786</v>
      </c>
      <c r="Q2043" s="15" t="s">
        <v>1940</v>
      </c>
      <c r="R2043" s="15" t="s">
        <v>23</v>
      </c>
      <c r="S2043" s="15" t="s">
        <v>1983</v>
      </c>
      <c r="T2043" s="15" t="s">
        <v>429</v>
      </c>
      <c r="U2043" s="15" t="s">
        <v>155</v>
      </c>
      <c r="V2043" s="32" t="s">
        <v>4786</v>
      </c>
    </row>
    <row r="2044" spans="9:22">
      <c r="I2044" s="17" t="s">
        <v>2075</v>
      </c>
      <c r="J2044" s="17" t="s">
        <v>32</v>
      </c>
      <c r="K2044" s="17"/>
      <c r="L2044" s="37" t="s">
        <v>2648</v>
      </c>
      <c r="M2044" s="17" t="s">
        <v>4951</v>
      </c>
      <c r="N2044" s="32" t="s">
        <v>4786</v>
      </c>
      <c r="Q2044" s="15" t="s">
        <v>1940</v>
      </c>
      <c r="R2044" s="15" t="s">
        <v>23</v>
      </c>
      <c r="S2044" s="15" t="s">
        <v>1995</v>
      </c>
      <c r="T2044" s="15" t="s">
        <v>4354</v>
      </c>
      <c r="U2044" s="15" t="s">
        <v>155</v>
      </c>
      <c r="V2044" s="32" t="s">
        <v>4786</v>
      </c>
    </row>
    <row r="2045" spans="9:22">
      <c r="I2045" s="17" t="s">
        <v>2075</v>
      </c>
      <c r="J2045" s="17" t="s">
        <v>32</v>
      </c>
      <c r="K2045" s="17"/>
      <c r="L2045" s="37" t="s">
        <v>2701</v>
      </c>
      <c r="M2045" s="17" t="s">
        <v>4951</v>
      </c>
      <c r="N2045" s="32" t="s">
        <v>4786</v>
      </c>
      <c r="Q2045" s="15" t="s">
        <v>1940</v>
      </c>
      <c r="R2045" s="15" t="s">
        <v>23</v>
      </c>
      <c r="S2045" s="15" t="s">
        <v>984</v>
      </c>
      <c r="T2045" s="15" t="s">
        <v>3938</v>
      </c>
      <c r="U2045" s="15" t="s">
        <v>155</v>
      </c>
      <c r="V2045" s="32" t="s">
        <v>4786</v>
      </c>
    </row>
    <row r="2046" spans="9:22">
      <c r="I2046" s="17" t="s">
        <v>2075</v>
      </c>
      <c r="J2046" s="17" t="s">
        <v>32</v>
      </c>
      <c r="K2046" s="17"/>
      <c r="L2046" s="37" t="s">
        <v>2658</v>
      </c>
      <c r="M2046" s="17" t="s">
        <v>4951</v>
      </c>
      <c r="N2046" s="32" t="s">
        <v>4786</v>
      </c>
      <c r="Q2046" s="15" t="s">
        <v>1940</v>
      </c>
      <c r="R2046" s="15" t="s">
        <v>23</v>
      </c>
      <c r="S2046" s="15" t="s">
        <v>1977</v>
      </c>
      <c r="T2046" s="15" t="s">
        <v>684</v>
      </c>
      <c r="U2046" s="15" t="s">
        <v>155</v>
      </c>
      <c r="V2046" s="32" t="s">
        <v>4786</v>
      </c>
    </row>
    <row r="2047" spans="9:22">
      <c r="I2047" s="17" t="s">
        <v>2075</v>
      </c>
      <c r="J2047" s="17" t="s">
        <v>32</v>
      </c>
      <c r="K2047" s="17"/>
      <c r="L2047" s="37" t="s">
        <v>2600</v>
      </c>
      <c r="M2047" s="17" t="s">
        <v>4951</v>
      </c>
      <c r="N2047" s="32" t="s">
        <v>4786</v>
      </c>
      <c r="Q2047" s="15" t="s">
        <v>1940</v>
      </c>
      <c r="R2047" s="15" t="s">
        <v>23</v>
      </c>
      <c r="S2047" s="15" t="s">
        <v>1989</v>
      </c>
      <c r="T2047" s="15" t="s">
        <v>4361</v>
      </c>
      <c r="U2047" s="15" t="s">
        <v>155</v>
      </c>
      <c r="V2047" s="32" t="s">
        <v>4786</v>
      </c>
    </row>
    <row r="2048" spans="9:22">
      <c r="I2048" s="17" t="s">
        <v>3895</v>
      </c>
      <c r="J2048" s="17" t="s">
        <v>41</v>
      </c>
      <c r="K2048" s="17"/>
      <c r="L2048" s="17" t="s">
        <v>5201</v>
      </c>
      <c r="M2048" s="17" t="s">
        <v>4951</v>
      </c>
      <c r="N2048" s="32" t="s">
        <v>4786</v>
      </c>
      <c r="Q2048" s="15" t="s">
        <v>1940</v>
      </c>
      <c r="R2048" s="15" t="s">
        <v>23</v>
      </c>
      <c r="S2048" s="15" t="s">
        <v>2020</v>
      </c>
      <c r="T2048" s="15" t="s">
        <v>4362</v>
      </c>
      <c r="U2048" s="15" t="s">
        <v>155</v>
      </c>
      <c r="V2048" s="32" t="s">
        <v>4786</v>
      </c>
    </row>
    <row r="2049" spans="9:22">
      <c r="I2049" s="17" t="s">
        <v>3895</v>
      </c>
      <c r="J2049" s="17" t="s">
        <v>41</v>
      </c>
      <c r="K2049" s="17"/>
      <c r="L2049" s="36" t="s">
        <v>5012</v>
      </c>
      <c r="M2049" s="17" t="s">
        <v>4951</v>
      </c>
      <c r="N2049" s="32" t="s">
        <v>4786</v>
      </c>
      <c r="Q2049" s="15" t="s">
        <v>1940</v>
      </c>
      <c r="R2049" s="15" t="s">
        <v>23</v>
      </c>
      <c r="S2049" s="15" t="s">
        <v>2010</v>
      </c>
      <c r="T2049" s="15" t="s">
        <v>4356</v>
      </c>
      <c r="U2049" s="15" t="s">
        <v>155</v>
      </c>
      <c r="V2049" s="32" t="s">
        <v>4786</v>
      </c>
    </row>
    <row r="2050" spans="9:22">
      <c r="I2050" s="47" t="s">
        <v>1402</v>
      </c>
      <c r="J2050" s="47" t="s">
        <v>14</v>
      </c>
      <c r="K2050" s="47"/>
      <c r="L2050" s="47" t="s">
        <v>4953</v>
      </c>
      <c r="M2050" s="17" t="s">
        <v>4951</v>
      </c>
      <c r="N2050" s="32" t="s">
        <v>4786</v>
      </c>
      <c r="Q2050" s="15" t="s">
        <v>1940</v>
      </c>
      <c r="R2050" s="15" t="s">
        <v>23</v>
      </c>
      <c r="S2050" s="15" t="s">
        <v>2006</v>
      </c>
      <c r="T2050" s="15" t="s">
        <v>4356</v>
      </c>
      <c r="U2050" s="15" t="s">
        <v>155</v>
      </c>
      <c r="V2050" s="32" t="s">
        <v>4786</v>
      </c>
    </row>
    <row r="2051" spans="9:22">
      <c r="I2051" s="47" t="s">
        <v>1402</v>
      </c>
      <c r="J2051" s="47" t="s">
        <v>14</v>
      </c>
      <c r="K2051" s="47"/>
      <c r="L2051" s="47" t="s">
        <v>311</v>
      </c>
      <c r="M2051" s="17" t="s">
        <v>4951</v>
      </c>
      <c r="N2051" s="32" t="s">
        <v>4786</v>
      </c>
      <c r="Q2051" s="15" t="s">
        <v>1940</v>
      </c>
      <c r="R2051" s="15" t="s">
        <v>23</v>
      </c>
      <c r="S2051" s="15" t="s">
        <v>1967</v>
      </c>
      <c r="T2051" s="15" t="s">
        <v>4357</v>
      </c>
      <c r="U2051" s="15" t="s">
        <v>155</v>
      </c>
      <c r="V2051" s="32" t="s">
        <v>4786</v>
      </c>
    </row>
    <row r="2052" spans="9:22">
      <c r="I2052" s="47" t="s">
        <v>1402</v>
      </c>
      <c r="J2052" s="47" t="s">
        <v>14</v>
      </c>
      <c r="K2052" s="47"/>
      <c r="L2052" s="36" t="s">
        <v>1403</v>
      </c>
      <c r="M2052" s="17" t="s">
        <v>4951</v>
      </c>
      <c r="N2052" s="32" t="s">
        <v>4786</v>
      </c>
      <c r="Q2052" s="15" t="s">
        <v>1940</v>
      </c>
      <c r="R2052" s="15" t="s">
        <v>23</v>
      </c>
      <c r="S2052" s="15" t="s">
        <v>1965</v>
      </c>
      <c r="T2052" s="15" t="s">
        <v>4357</v>
      </c>
      <c r="U2052" s="15" t="s">
        <v>155</v>
      </c>
      <c r="V2052" s="32" t="s">
        <v>4786</v>
      </c>
    </row>
    <row r="2053" spans="9:22">
      <c r="I2053" s="47" t="s">
        <v>1402</v>
      </c>
      <c r="J2053" s="47" t="s">
        <v>14</v>
      </c>
      <c r="K2053" s="47"/>
      <c r="L2053" s="47" t="s">
        <v>4281</v>
      </c>
      <c r="M2053" s="17" t="s">
        <v>4951</v>
      </c>
      <c r="N2053" s="32" t="s">
        <v>4786</v>
      </c>
      <c r="Q2053" s="15" t="s">
        <v>1940</v>
      </c>
      <c r="R2053" s="15" t="s">
        <v>23</v>
      </c>
      <c r="S2053" s="15" t="s">
        <v>1973</v>
      </c>
      <c r="T2053" s="36" t="s">
        <v>1972</v>
      </c>
      <c r="U2053" s="15" t="s">
        <v>155</v>
      </c>
      <c r="V2053" s="32" t="s">
        <v>4786</v>
      </c>
    </row>
    <row r="2054" spans="9:22">
      <c r="I2054" s="47" t="s">
        <v>1402</v>
      </c>
      <c r="J2054" s="47" t="s">
        <v>14</v>
      </c>
      <c r="K2054" s="47"/>
      <c r="L2054" s="36" t="s">
        <v>1411</v>
      </c>
      <c r="M2054" s="17" t="s">
        <v>4951</v>
      </c>
      <c r="N2054" s="32" t="s">
        <v>4786</v>
      </c>
      <c r="Q2054" s="15" t="s">
        <v>1940</v>
      </c>
      <c r="R2054" s="15" t="s">
        <v>23</v>
      </c>
      <c r="S2054" s="15" t="s">
        <v>1979</v>
      </c>
      <c r="T2054" s="36" t="s">
        <v>1978</v>
      </c>
      <c r="U2054" s="15" t="s">
        <v>155</v>
      </c>
      <c r="V2054" s="32" t="s">
        <v>4786</v>
      </c>
    </row>
    <row r="2055" spans="9:22">
      <c r="I2055" s="47" t="s">
        <v>1402</v>
      </c>
      <c r="J2055" s="47" t="s">
        <v>14</v>
      </c>
      <c r="K2055" s="47"/>
      <c r="L2055" s="47" t="s">
        <v>4282</v>
      </c>
      <c r="M2055" s="17" t="s">
        <v>4951</v>
      </c>
      <c r="N2055" s="32" t="s">
        <v>4786</v>
      </c>
      <c r="Q2055" s="15" t="s">
        <v>1940</v>
      </c>
      <c r="R2055" s="15" t="s">
        <v>23</v>
      </c>
      <c r="S2055" s="15" t="s">
        <v>1971</v>
      </c>
      <c r="T2055" s="36" t="s">
        <v>1970</v>
      </c>
      <c r="U2055" s="15" t="s">
        <v>155</v>
      </c>
      <c r="V2055" s="32" t="s">
        <v>4786</v>
      </c>
    </row>
    <row r="2056" spans="9:22">
      <c r="I2056" s="47" t="s">
        <v>1402</v>
      </c>
      <c r="J2056" s="47" t="s">
        <v>14</v>
      </c>
      <c r="K2056" s="47"/>
      <c r="L2056" s="47" t="s">
        <v>3995</v>
      </c>
      <c r="M2056" s="17" t="s">
        <v>4951</v>
      </c>
      <c r="N2056" s="32" t="s">
        <v>4786</v>
      </c>
      <c r="Q2056" s="15" t="s">
        <v>1940</v>
      </c>
      <c r="R2056" s="15" t="s">
        <v>23</v>
      </c>
      <c r="S2056" s="15" t="s">
        <v>2001</v>
      </c>
      <c r="T2056" s="36" t="s">
        <v>2000</v>
      </c>
      <c r="U2056" s="15" t="s">
        <v>155</v>
      </c>
      <c r="V2056" s="32" t="s">
        <v>4786</v>
      </c>
    </row>
    <row r="2057" spans="9:22">
      <c r="I2057" s="17" t="s">
        <v>1417</v>
      </c>
      <c r="J2057" s="17" t="s">
        <v>17</v>
      </c>
      <c r="K2057" s="17"/>
      <c r="L2057" s="17" t="s">
        <v>4286</v>
      </c>
      <c r="M2057" s="17" t="s">
        <v>4951</v>
      </c>
      <c r="N2057" s="32" t="s">
        <v>4786</v>
      </c>
      <c r="Q2057" s="15" t="s">
        <v>1940</v>
      </c>
      <c r="R2057" s="15" t="s">
        <v>23</v>
      </c>
      <c r="S2057" s="15" t="s">
        <v>1969</v>
      </c>
      <c r="T2057" s="36" t="s">
        <v>1968</v>
      </c>
      <c r="U2057" s="15" t="s">
        <v>155</v>
      </c>
      <c r="V2057" s="32" t="s">
        <v>4786</v>
      </c>
    </row>
    <row r="2058" spans="9:22">
      <c r="I2058" s="17" t="s">
        <v>1417</v>
      </c>
      <c r="J2058" s="17" t="s">
        <v>17</v>
      </c>
      <c r="K2058" s="17"/>
      <c r="L2058" s="17" t="s">
        <v>4286</v>
      </c>
      <c r="M2058" s="17" t="s">
        <v>4951</v>
      </c>
      <c r="N2058" s="32" t="s">
        <v>4786</v>
      </c>
      <c r="Q2058" s="15" t="s">
        <v>1940</v>
      </c>
      <c r="R2058" s="15" t="s">
        <v>23</v>
      </c>
      <c r="S2058" s="15" t="s">
        <v>2003</v>
      </c>
      <c r="T2058" s="36" t="s">
        <v>2002</v>
      </c>
      <c r="U2058" s="15" t="s">
        <v>155</v>
      </c>
      <c r="V2058" s="32" t="s">
        <v>4786</v>
      </c>
    </row>
    <row r="2059" spans="9:22">
      <c r="I2059" s="17" t="s">
        <v>1417</v>
      </c>
      <c r="J2059" s="17" t="s">
        <v>17</v>
      </c>
      <c r="K2059" s="17"/>
      <c r="L2059" s="17" t="s">
        <v>4286</v>
      </c>
      <c r="M2059" s="17" t="s">
        <v>4951</v>
      </c>
      <c r="N2059" s="32" t="s">
        <v>4786</v>
      </c>
      <c r="Q2059" s="15" t="s">
        <v>1940</v>
      </c>
      <c r="R2059" s="15" t="s">
        <v>23</v>
      </c>
      <c r="S2059" s="15" t="s">
        <v>1952</v>
      </c>
      <c r="T2059" s="15" t="s">
        <v>4007</v>
      </c>
      <c r="U2059" s="15" t="s">
        <v>155</v>
      </c>
      <c r="V2059" s="32" t="s">
        <v>4786</v>
      </c>
    </row>
    <row r="2060" spans="9:22">
      <c r="I2060" s="17" t="s">
        <v>1417</v>
      </c>
      <c r="J2060" s="17" t="s">
        <v>17</v>
      </c>
      <c r="K2060" s="17"/>
      <c r="L2060" s="17" t="s">
        <v>329</v>
      </c>
      <c r="M2060" s="17" t="s">
        <v>4951</v>
      </c>
      <c r="N2060" s="32" t="s">
        <v>4786</v>
      </c>
      <c r="Q2060" s="15" t="s">
        <v>1940</v>
      </c>
      <c r="R2060" s="15" t="s">
        <v>23</v>
      </c>
      <c r="S2060" s="15" t="s">
        <v>2021</v>
      </c>
      <c r="T2060" s="36" t="s">
        <v>2021</v>
      </c>
      <c r="U2060" s="15" t="s">
        <v>155</v>
      </c>
      <c r="V2060" s="32" t="s">
        <v>4786</v>
      </c>
    </row>
    <row r="2061" spans="9:22">
      <c r="I2061" s="17" t="s">
        <v>1417</v>
      </c>
      <c r="J2061" s="17" t="s">
        <v>17</v>
      </c>
      <c r="K2061" s="17"/>
      <c r="L2061" s="17" t="s">
        <v>4964</v>
      </c>
      <c r="M2061" s="17" t="s">
        <v>4951</v>
      </c>
      <c r="N2061" s="32" t="s">
        <v>4786</v>
      </c>
      <c r="Q2061" s="15" t="s">
        <v>1940</v>
      </c>
      <c r="R2061" s="15" t="s">
        <v>23</v>
      </c>
      <c r="S2061" s="15" t="s">
        <v>1960</v>
      </c>
      <c r="T2061" s="15" t="s">
        <v>3984</v>
      </c>
      <c r="U2061" s="15" t="s">
        <v>155</v>
      </c>
      <c r="V2061" s="32" t="s">
        <v>4786</v>
      </c>
    </row>
    <row r="2062" spans="9:22">
      <c r="I2062" s="17" t="s">
        <v>1417</v>
      </c>
      <c r="J2062" s="17" t="s">
        <v>17</v>
      </c>
      <c r="K2062" s="17"/>
      <c r="L2062" s="17" t="s">
        <v>329</v>
      </c>
      <c r="M2062" s="17" t="s">
        <v>4951</v>
      </c>
      <c r="N2062" s="32" t="s">
        <v>4786</v>
      </c>
      <c r="Q2062" s="15" t="s">
        <v>1940</v>
      </c>
      <c r="R2062" s="15" t="s">
        <v>23</v>
      </c>
      <c r="S2062" s="15" t="s">
        <v>1950</v>
      </c>
      <c r="T2062" s="15" t="s">
        <v>3984</v>
      </c>
      <c r="U2062" s="15" t="s">
        <v>155</v>
      </c>
      <c r="V2062" s="32" t="s">
        <v>4786</v>
      </c>
    </row>
    <row r="2063" spans="9:22">
      <c r="I2063" s="17" t="s">
        <v>1417</v>
      </c>
      <c r="J2063" s="17" t="s">
        <v>17</v>
      </c>
      <c r="K2063" s="17"/>
      <c r="L2063" s="17" t="s">
        <v>4965</v>
      </c>
      <c r="M2063" s="17" t="s">
        <v>4951</v>
      </c>
      <c r="N2063" s="32" t="s">
        <v>4786</v>
      </c>
      <c r="Q2063" s="15" t="s">
        <v>1940</v>
      </c>
      <c r="R2063" s="15" t="s">
        <v>23</v>
      </c>
      <c r="S2063" s="15" t="s">
        <v>816</v>
      </c>
      <c r="T2063" s="15" t="s">
        <v>3984</v>
      </c>
      <c r="U2063" s="15" t="s">
        <v>155</v>
      </c>
      <c r="V2063" s="32" t="s">
        <v>4786</v>
      </c>
    </row>
    <row r="2064" spans="9:22">
      <c r="I2064" s="17" t="s">
        <v>1417</v>
      </c>
      <c r="J2064" s="17" t="s">
        <v>17</v>
      </c>
      <c r="K2064" s="17"/>
      <c r="L2064" s="17" t="s">
        <v>312</v>
      </c>
      <c r="M2064" s="17" t="s">
        <v>4951</v>
      </c>
      <c r="N2064" s="32" t="s">
        <v>4786</v>
      </c>
      <c r="Q2064" s="15" t="s">
        <v>1940</v>
      </c>
      <c r="R2064" s="15" t="s">
        <v>23</v>
      </c>
      <c r="S2064" s="15" t="s">
        <v>856</v>
      </c>
      <c r="T2064" s="15" t="s">
        <v>3935</v>
      </c>
      <c r="U2064" s="15" t="s">
        <v>155</v>
      </c>
      <c r="V2064" s="32" t="s">
        <v>4786</v>
      </c>
    </row>
    <row r="2065" spans="9:22">
      <c r="I2065" s="17" t="s">
        <v>1417</v>
      </c>
      <c r="J2065" s="17" t="s">
        <v>17</v>
      </c>
      <c r="K2065" s="17"/>
      <c r="L2065" s="17" t="s">
        <v>4285</v>
      </c>
      <c r="M2065" s="17" t="s">
        <v>4951</v>
      </c>
      <c r="N2065" s="32" t="s">
        <v>4786</v>
      </c>
      <c r="Q2065" s="15" t="s">
        <v>1940</v>
      </c>
      <c r="R2065" s="15" t="s">
        <v>23</v>
      </c>
      <c r="S2065" s="15" t="s">
        <v>2014</v>
      </c>
      <c r="T2065" s="15" t="s">
        <v>4054</v>
      </c>
      <c r="U2065" s="15" t="s">
        <v>155</v>
      </c>
      <c r="V2065" s="32" t="s">
        <v>4786</v>
      </c>
    </row>
    <row r="2066" spans="9:22">
      <c r="I2066" s="17" t="s">
        <v>1417</v>
      </c>
      <c r="J2066" s="17" t="s">
        <v>17</v>
      </c>
      <c r="K2066" s="17"/>
      <c r="L2066" s="17" t="s">
        <v>4284</v>
      </c>
      <c r="M2066" s="17" t="s">
        <v>4951</v>
      </c>
      <c r="N2066" s="32" t="s">
        <v>4786</v>
      </c>
      <c r="Q2066" s="15" t="s">
        <v>1940</v>
      </c>
      <c r="R2066" s="15" t="s">
        <v>23</v>
      </c>
      <c r="S2066" s="15" t="s">
        <v>1946</v>
      </c>
      <c r="T2066" s="15" t="s">
        <v>4360</v>
      </c>
      <c r="U2066" s="15" t="s">
        <v>155</v>
      </c>
      <c r="V2066" s="32" t="s">
        <v>4786</v>
      </c>
    </row>
    <row r="2067" spans="9:22">
      <c r="I2067" s="17" t="s">
        <v>1417</v>
      </c>
      <c r="J2067" s="17" t="s">
        <v>17</v>
      </c>
      <c r="K2067" s="17"/>
      <c r="L2067" s="36" t="s">
        <v>1445</v>
      </c>
      <c r="M2067" s="17" t="s">
        <v>4951</v>
      </c>
      <c r="N2067" s="32" t="s">
        <v>4786</v>
      </c>
      <c r="Q2067" s="15" t="s">
        <v>1940</v>
      </c>
      <c r="R2067" s="15" t="s">
        <v>23</v>
      </c>
      <c r="S2067" s="15" t="s">
        <v>1944</v>
      </c>
      <c r="T2067" s="15" t="s">
        <v>4359</v>
      </c>
      <c r="U2067" s="15" t="s">
        <v>155</v>
      </c>
      <c r="V2067" s="32" t="s">
        <v>4786</v>
      </c>
    </row>
    <row r="2068" spans="9:22">
      <c r="I2068" s="17" t="s">
        <v>1417</v>
      </c>
      <c r="J2068" s="17" t="s">
        <v>17</v>
      </c>
      <c r="K2068" s="17"/>
      <c r="L2068" s="17" t="s">
        <v>4966</v>
      </c>
      <c r="M2068" s="17" t="s">
        <v>4951</v>
      </c>
      <c r="N2068" s="32" t="s">
        <v>4786</v>
      </c>
      <c r="Q2068" s="15" t="s">
        <v>1940</v>
      </c>
      <c r="R2068" s="15" t="s">
        <v>23</v>
      </c>
      <c r="S2068" s="15" t="s">
        <v>1560</v>
      </c>
      <c r="T2068" s="36" t="s">
        <v>1559</v>
      </c>
      <c r="U2068" s="15" t="s">
        <v>155</v>
      </c>
      <c r="V2068" s="32" t="s">
        <v>4786</v>
      </c>
    </row>
    <row r="2069" spans="9:22">
      <c r="I2069" s="17" t="s">
        <v>1417</v>
      </c>
      <c r="J2069" s="17" t="s">
        <v>17</v>
      </c>
      <c r="K2069" s="17"/>
      <c r="L2069" s="36" t="s">
        <v>4958</v>
      </c>
      <c r="M2069" s="17" t="s">
        <v>4951</v>
      </c>
      <c r="N2069" s="32" t="s">
        <v>4786</v>
      </c>
      <c r="Q2069" s="15" t="s">
        <v>1940</v>
      </c>
      <c r="R2069" s="15" t="s">
        <v>23</v>
      </c>
      <c r="S2069" s="15" t="s">
        <v>1985</v>
      </c>
      <c r="T2069" s="15" t="s">
        <v>644</v>
      </c>
      <c r="U2069" s="15" t="s">
        <v>155</v>
      </c>
      <c r="V2069" s="32" t="s">
        <v>4786</v>
      </c>
    </row>
    <row r="2070" spans="9:22">
      <c r="I2070" s="17" t="s">
        <v>1417</v>
      </c>
      <c r="J2070" s="17" t="s">
        <v>17</v>
      </c>
      <c r="K2070" s="17"/>
      <c r="L2070" s="17" t="s">
        <v>177</v>
      </c>
      <c r="M2070" s="17" t="s">
        <v>4951</v>
      </c>
      <c r="N2070" s="32" t="s">
        <v>4786</v>
      </c>
      <c r="Q2070" s="15" t="s">
        <v>1940</v>
      </c>
      <c r="R2070" s="15" t="s">
        <v>23</v>
      </c>
      <c r="S2070" s="15" t="s">
        <v>1981</v>
      </c>
      <c r="T2070" s="15" t="s">
        <v>4355</v>
      </c>
      <c r="U2070" s="15" t="s">
        <v>155</v>
      </c>
      <c r="V2070" s="32" t="s">
        <v>4786</v>
      </c>
    </row>
    <row r="2071" spans="9:22">
      <c r="I2071" s="17" t="s">
        <v>1417</v>
      </c>
      <c r="J2071" s="17" t="s">
        <v>17</v>
      </c>
      <c r="K2071" s="17"/>
      <c r="L2071" s="17" t="s">
        <v>4967</v>
      </c>
      <c r="M2071" s="17" t="s">
        <v>4951</v>
      </c>
      <c r="N2071" s="32" t="s">
        <v>4786</v>
      </c>
      <c r="Q2071" s="15" t="s">
        <v>1940</v>
      </c>
      <c r="R2071" s="15" t="s">
        <v>23</v>
      </c>
      <c r="S2071" s="15" t="s">
        <v>1999</v>
      </c>
      <c r="T2071" s="15" t="s">
        <v>4358</v>
      </c>
      <c r="U2071" s="15" t="s">
        <v>155</v>
      </c>
      <c r="V2071" s="32" t="s">
        <v>4786</v>
      </c>
    </row>
    <row r="2072" spans="9:22">
      <c r="I2072" s="17" t="s">
        <v>1417</v>
      </c>
      <c r="J2072" s="17" t="s">
        <v>17</v>
      </c>
      <c r="K2072" s="17"/>
      <c r="L2072" s="17" t="s">
        <v>4968</v>
      </c>
      <c r="M2072" s="17" t="s">
        <v>4951</v>
      </c>
      <c r="N2072" s="32" t="s">
        <v>4786</v>
      </c>
      <c r="Q2072" s="15" t="s">
        <v>1940</v>
      </c>
      <c r="R2072" s="15" t="s">
        <v>23</v>
      </c>
      <c r="S2072" s="15" t="s">
        <v>1939</v>
      </c>
      <c r="T2072" s="36" t="s">
        <v>1938</v>
      </c>
      <c r="U2072" s="15" t="s">
        <v>155</v>
      </c>
      <c r="V2072" s="32" t="s">
        <v>4786</v>
      </c>
    </row>
    <row r="2073" spans="9:22">
      <c r="I2073" s="17" t="s">
        <v>1417</v>
      </c>
      <c r="J2073" s="17" t="s">
        <v>17</v>
      </c>
      <c r="K2073" s="17"/>
      <c r="L2073" s="17" t="s">
        <v>3999</v>
      </c>
      <c r="M2073" s="17" t="s">
        <v>4951</v>
      </c>
      <c r="N2073" s="32" t="s">
        <v>4786</v>
      </c>
      <c r="Q2073" s="15" t="s">
        <v>1940</v>
      </c>
      <c r="R2073" s="15" t="s">
        <v>23</v>
      </c>
      <c r="S2073" s="15" t="s">
        <v>2008</v>
      </c>
      <c r="T2073" s="36" t="s">
        <v>2007</v>
      </c>
      <c r="U2073" s="15" t="s">
        <v>155</v>
      </c>
      <c r="V2073" s="32" t="s">
        <v>4786</v>
      </c>
    </row>
    <row r="2074" spans="9:22">
      <c r="I2074" s="17" t="s">
        <v>1417</v>
      </c>
      <c r="J2074" s="17" t="s">
        <v>17</v>
      </c>
      <c r="K2074" s="17"/>
      <c r="L2074" s="17" t="s">
        <v>4427</v>
      </c>
      <c r="M2074" s="17" t="s">
        <v>4951</v>
      </c>
      <c r="N2074" s="32" t="s">
        <v>4786</v>
      </c>
      <c r="Q2074" s="15" t="s">
        <v>1940</v>
      </c>
      <c r="R2074" s="15" t="s">
        <v>23</v>
      </c>
      <c r="S2074" s="15" t="s">
        <v>1987</v>
      </c>
      <c r="T2074" s="15" t="s">
        <v>730</v>
      </c>
      <c r="U2074" s="15" t="s">
        <v>155</v>
      </c>
      <c r="V2074" s="32" t="s">
        <v>4786</v>
      </c>
    </row>
    <row r="2075" spans="9:22">
      <c r="I2075" s="17" t="s">
        <v>1417</v>
      </c>
      <c r="J2075" s="17" t="s">
        <v>17</v>
      </c>
      <c r="K2075" s="17"/>
      <c r="L2075" s="17" t="s">
        <v>47</v>
      </c>
      <c r="M2075" s="17" t="s">
        <v>4951</v>
      </c>
      <c r="N2075" s="32" t="s">
        <v>4786</v>
      </c>
      <c r="Q2075" s="15" t="s">
        <v>1940</v>
      </c>
      <c r="R2075" s="15" t="s">
        <v>23</v>
      </c>
      <c r="S2075" s="15" t="s">
        <v>896</v>
      </c>
      <c r="T2075" s="36" t="s">
        <v>897</v>
      </c>
      <c r="U2075" s="15" t="s">
        <v>155</v>
      </c>
      <c r="V2075" s="32" t="s">
        <v>4786</v>
      </c>
    </row>
    <row r="2076" spans="9:22">
      <c r="I2076" s="17" t="s">
        <v>1417</v>
      </c>
      <c r="J2076" s="17" t="s">
        <v>17</v>
      </c>
      <c r="K2076" s="17"/>
      <c r="L2076" s="17" t="s">
        <v>4963</v>
      </c>
      <c r="M2076" s="17" t="s">
        <v>4951</v>
      </c>
      <c r="N2076" s="32" t="s">
        <v>4786</v>
      </c>
      <c r="Q2076" s="15" t="s">
        <v>1940</v>
      </c>
      <c r="R2076" s="15" t="s">
        <v>23</v>
      </c>
      <c r="S2076" s="15" t="s">
        <v>1948</v>
      </c>
      <c r="T2076" s="36" t="s">
        <v>1947</v>
      </c>
      <c r="U2076" s="15" t="s">
        <v>155</v>
      </c>
      <c r="V2076" s="32" t="s">
        <v>4786</v>
      </c>
    </row>
    <row r="2077" spans="9:22">
      <c r="I2077" s="17" t="s">
        <v>1417</v>
      </c>
      <c r="J2077" s="17" t="s">
        <v>17</v>
      </c>
      <c r="K2077" s="17"/>
      <c r="L2077" s="17" t="s">
        <v>4000</v>
      </c>
      <c r="M2077" s="17" t="s">
        <v>4951</v>
      </c>
      <c r="N2077" s="32" t="s">
        <v>4786</v>
      </c>
      <c r="Q2077" s="15" t="s">
        <v>1940</v>
      </c>
      <c r="R2077" s="15" t="s">
        <v>23</v>
      </c>
      <c r="S2077" s="15" t="s">
        <v>1975</v>
      </c>
      <c r="T2077" s="36" t="s">
        <v>1974</v>
      </c>
      <c r="U2077" s="15" t="s">
        <v>155</v>
      </c>
      <c r="V2077" s="32" t="s">
        <v>4786</v>
      </c>
    </row>
    <row r="2078" spans="9:22">
      <c r="I2078" s="17" t="s">
        <v>1417</v>
      </c>
      <c r="J2078" s="17" t="s">
        <v>17</v>
      </c>
      <c r="K2078" s="17"/>
      <c r="L2078" s="17" t="s">
        <v>4003</v>
      </c>
      <c r="M2078" s="17" t="s">
        <v>4951</v>
      </c>
      <c r="N2078" s="32" t="s">
        <v>4786</v>
      </c>
      <c r="Q2078" s="15" t="s">
        <v>1940</v>
      </c>
      <c r="R2078" s="15" t="s">
        <v>23</v>
      </c>
      <c r="S2078" s="15" t="s">
        <v>2016</v>
      </c>
      <c r="T2078" s="15" t="s">
        <v>306</v>
      </c>
      <c r="U2078" s="15" t="s">
        <v>155</v>
      </c>
      <c r="V2078" s="32" t="s">
        <v>4786</v>
      </c>
    </row>
    <row r="2079" spans="9:22">
      <c r="I2079" s="17" t="s">
        <v>1417</v>
      </c>
      <c r="J2079" s="17" t="s">
        <v>17</v>
      </c>
      <c r="K2079" s="17"/>
      <c r="L2079" s="17" t="s">
        <v>4003</v>
      </c>
      <c r="M2079" s="17" t="s">
        <v>4951</v>
      </c>
      <c r="N2079" s="32" t="s">
        <v>4786</v>
      </c>
      <c r="Q2079" s="15" t="s">
        <v>1940</v>
      </c>
      <c r="R2079" s="15" t="s">
        <v>23</v>
      </c>
      <c r="S2079" s="15" t="s">
        <v>2012</v>
      </c>
      <c r="T2079" s="15" t="s">
        <v>4088</v>
      </c>
      <c r="U2079" s="15" t="s">
        <v>155</v>
      </c>
      <c r="V2079" s="32" t="s">
        <v>4786</v>
      </c>
    </row>
    <row r="2080" spans="9:22">
      <c r="I2080" s="17" t="s">
        <v>1417</v>
      </c>
      <c r="J2080" s="17" t="s">
        <v>17</v>
      </c>
      <c r="K2080" s="17"/>
      <c r="L2080" s="17" t="s">
        <v>3998</v>
      </c>
      <c r="M2080" s="17" t="s">
        <v>4951</v>
      </c>
      <c r="N2080" s="32" t="s">
        <v>4786</v>
      </c>
      <c r="Q2080" s="15" t="s">
        <v>1940</v>
      </c>
      <c r="R2080" s="15" t="s">
        <v>23</v>
      </c>
      <c r="S2080" s="15" t="s">
        <v>1458</v>
      </c>
      <c r="T2080" s="15" t="s">
        <v>4091</v>
      </c>
      <c r="U2080" s="15" t="s">
        <v>155</v>
      </c>
      <c r="V2080" s="32" t="s">
        <v>4786</v>
      </c>
    </row>
    <row r="2081" spans="9:22">
      <c r="I2081" s="47" t="s">
        <v>852</v>
      </c>
      <c r="J2081" s="47" t="s">
        <v>3</v>
      </c>
      <c r="K2081" s="47"/>
      <c r="L2081" s="47" t="s">
        <v>4808</v>
      </c>
      <c r="M2081" s="17" t="s">
        <v>4951</v>
      </c>
      <c r="N2081" s="32" t="s">
        <v>4786</v>
      </c>
      <c r="Q2081" s="15" t="s">
        <v>1940</v>
      </c>
      <c r="R2081" s="15" t="s">
        <v>23</v>
      </c>
      <c r="S2081" s="15" t="s">
        <v>2023</v>
      </c>
      <c r="T2081" s="15" t="s">
        <v>711</v>
      </c>
      <c r="U2081" s="15" t="s">
        <v>155</v>
      </c>
      <c r="V2081" s="32" t="s">
        <v>4786</v>
      </c>
    </row>
    <row r="2082" spans="9:22">
      <c r="I2082" s="47" t="s">
        <v>852</v>
      </c>
      <c r="J2082" s="47" t="s">
        <v>3</v>
      </c>
      <c r="K2082" s="47"/>
      <c r="L2082" s="47" t="s">
        <v>4807</v>
      </c>
      <c r="M2082" s="17" t="s">
        <v>4951</v>
      </c>
      <c r="N2082" s="32" t="s">
        <v>4786</v>
      </c>
      <c r="Q2082" s="15" t="s">
        <v>1940</v>
      </c>
      <c r="R2082" s="15" t="s">
        <v>23</v>
      </c>
      <c r="S2082" s="15" t="s">
        <v>1993</v>
      </c>
      <c r="T2082" s="36" t="s">
        <v>1992</v>
      </c>
      <c r="U2082" s="15" t="s">
        <v>155</v>
      </c>
      <c r="V2082" s="32" t="s">
        <v>4786</v>
      </c>
    </row>
    <row r="2083" spans="9:22">
      <c r="I2083" s="47" t="s">
        <v>852</v>
      </c>
      <c r="J2083" s="47" t="s">
        <v>3</v>
      </c>
      <c r="K2083" s="47"/>
      <c r="L2083" s="47" t="s">
        <v>4803</v>
      </c>
      <c r="M2083" s="17" t="s">
        <v>4951</v>
      </c>
      <c r="N2083" s="32" t="s">
        <v>4786</v>
      </c>
      <c r="Q2083" s="15" t="s">
        <v>1940</v>
      </c>
      <c r="R2083" s="15" t="s">
        <v>23</v>
      </c>
      <c r="S2083" s="15" t="s">
        <v>1962</v>
      </c>
      <c r="T2083" s="36" t="s">
        <v>1961</v>
      </c>
      <c r="U2083" s="15" t="s">
        <v>155</v>
      </c>
      <c r="V2083" s="32" t="s">
        <v>4786</v>
      </c>
    </row>
    <row r="2084" spans="9:22">
      <c r="I2084" s="47" t="s">
        <v>852</v>
      </c>
      <c r="J2084" s="47" t="s">
        <v>3</v>
      </c>
      <c r="K2084" s="47"/>
      <c r="L2084" s="36" t="s">
        <v>859</v>
      </c>
      <c r="M2084" s="17" t="s">
        <v>4951</v>
      </c>
      <c r="N2084" s="32" t="s">
        <v>4786</v>
      </c>
      <c r="Q2084" s="15" t="s">
        <v>1940</v>
      </c>
      <c r="R2084" s="15" t="s">
        <v>23</v>
      </c>
      <c r="S2084" s="15" t="s">
        <v>1991</v>
      </c>
      <c r="T2084" s="15" t="s">
        <v>195</v>
      </c>
      <c r="U2084" s="15" t="s">
        <v>155</v>
      </c>
      <c r="V2084" s="32" t="s">
        <v>4786</v>
      </c>
    </row>
    <row r="2085" spans="9:22">
      <c r="I2085" s="47" t="s">
        <v>852</v>
      </c>
      <c r="J2085" s="47" t="s">
        <v>3</v>
      </c>
      <c r="K2085" s="47"/>
      <c r="L2085" s="47" t="s">
        <v>4030</v>
      </c>
      <c r="M2085" s="17" t="s">
        <v>4951</v>
      </c>
      <c r="N2085" s="32" t="s">
        <v>4786</v>
      </c>
      <c r="Q2085" s="15" t="s">
        <v>1940</v>
      </c>
      <c r="R2085" s="15" t="s">
        <v>23</v>
      </c>
      <c r="S2085" s="15" t="s">
        <v>1956</v>
      </c>
      <c r="T2085" s="15" t="s">
        <v>195</v>
      </c>
      <c r="U2085" s="15" t="s">
        <v>155</v>
      </c>
      <c r="V2085" s="32" t="s">
        <v>4786</v>
      </c>
    </row>
    <row r="2086" spans="9:22">
      <c r="I2086" s="47" t="s">
        <v>870</v>
      </c>
      <c r="J2086" s="47" t="s">
        <v>3</v>
      </c>
      <c r="K2086" s="47"/>
      <c r="L2086" s="36" t="s">
        <v>4875</v>
      </c>
      <c r="M2086" s="17" t="s">
        <v>4951</v>
      </c>
      <c r="N2086" s="32" t="s">
        <v>4786</v>
      </c>
      <c r="Q2086" s="15" t="s">
        <v>1940</v>
      </c>
      <c r="R2086" s="15" t="s">
        <v>23</v>
      </c>
      <c r="S2086" s="15" t="s">
        <v>1942</v>
      </c>
      <c r="T2086" s="15" t="s">
        <v>4066</v>
      </c>
      <c r="U2086" s="15" t="s">
        <v>155</v>
      </c>
      <c r="V2086" s="32" t="s">
        <v>4786</v>
      </c>
    </row>
    <row r="2087" spans="9:22">
      <c r="I2087" s="47" t="s">
        <v>870</v>
      </c>
      <c r="J2087" s="47" t="s">
        <v>3</v>
      </c>
      <c r="K2087" s="47"/>
      <c r="L2087" s="36" t="s">
        <v>969</v>
      </c>
      <c r="M2087" s="17" t="s">
        <v>4951</v>
      </c>
      <c r="N2087" s="32" t="s">
        <v>4786</v>
      </c>
      <c r="Q2087" s="17" t="s">
        <v>291</v>
      </c>
      <c r="R2087" s="17" t="s">
        <v>23</v>
      </c>
      <c r="S2087" s="16" t="s">
        <v>426</v>
      </c>
      <c r="T2087" s="17" t="s">
        <v>423</v>
      </c>
      <c r="U2087" s="17" t="s">
        <v>4951</v>
      </c>
      <c r="V2087" s="50" t="s">
        <v>4785</v>
      </c>
    </row>
    <row r="2088" spans="9:22">
      <c r="I2088" s="47" t="s">
        <v>870</v>
      </c>
      <c r="J2088" s="47" t="s">
        <v>3</v>
      </c>
      <c r="K2088" s="47"/>
      <c r="L2088" s="36" t="s">
        <v>859</v>
      </c>
      <c r="M2088" s="17" t="s">
        <v>4951</v>
      </c>
      <c r="N2088" s="32" t="s">
        <v>4786</v>
      </c>
      <c r="Q2088" s="17" t="s">
        <v>291</v>
      </c>
      <c r="R2088" s="17" t="s">
        <v>23</v>
      </c>
      <c r="S2088" s="16" t="s">
        <v>427</v>
      </c>
      <c r="T2088" s="17" t="s">
        <v>424</v>
      </c>
      <c r="U2088" s="17" t="s">
        <v>4951</v>
      </c>
      <c r="V2088" s="50" t="s">
        <v>4785</v>
      </c>
    </row>
    <row r="2089" spans="9:22">
      <c r="I2089" s="47" t="s">
        <v>870</v>
      </c>
      <c r="J2089" s="47" t="s">
        <v>3</v>
      </c>
      <c r="K2089" s="47"/>
      <c r="L2089" s="36" t="s">
        <v>4867</v>
      </c>
      <c r="M2089" s="17" t="s">
        <v>4951</v>
      </c>
      <c r="N2089" s="32" t="s">
        <v>4786</v>
      </c>
      <c r="Q2089" s="17" t="s">
        <v>291</v>
      </c>
      <c r="R2089" s="17" t="s">
        <v>23</v>
      </c>
      <c r="S2089" s="16" t="s">
        <v>428</v>
      </c>
      <c r="T2089" s="17" t="s">
        <v>425</v>
      </c>
      <c r="U2089" s="17" t="s">
        <v>4951</v>
      </c>
      <c r="V2089" s="50" t="s">
        <v>4785</v>
      </c>
    </row>
    <row r="2090" spans="9:22">
      <c r="I2090" s="47" t="s">
        <v>870</v>
      </c>
      <c r="J2090" s="47" t="s">
        <v>3</v>
      </c>
      <c r="K2090" s="47"/>
      <c r="L2090" s="36" t="s">
        <v>3490</v>
      </c>
      <c r="M2090" s="17" t="s">
        <v>4951</v>
      </c>
      <c r="N2090" s="32" t="s">
        <v>4786</v>
      </c>
      <c r="Q2090" s="13" t="s">
        <v>291</v>
      </c>
      <c r="R2090" s="13" t="s">
        <v>23</v>
      </c>
      <c r="S2090" s="11" t="s">
        <v>422</v>
      </c>
      <c r="T2090" s="13" t="s">
        <v>421</v>
      </c>
      <c r="U2090" s="48" t="s">
        <v>280</v>
      </c>
      <c r="V2090" s="50" t="s">
        <v>4785</v>
      </c>
    </row>
    <row r="2091" spans="9:22">
      <c r="I2091" s="47" t="s">
        <v>870</v>
      </c>
      <c r="J2091" s="47" t="s">
        <v>3</v>
      </c>
      <c r="K2091" s="47"/>
      <c r="L2091" s="36" t="s">
        <v>975</v>
      </c>
      <c r="M2091" s="17" t="s">
        <v>4951</v>
      </c>
      <c r="N2091" s="32" t="s">
        <v>4786</v>
      </c>
      <c r="Q2091" s="15" t="s">
        <v>291</v>
      </c>
      <c r="R2091" s="15" t="s">
        <v>23</v>
      </c>
      <c r="S2091" s="14" t="s">
        <v>420</v>
      </c>
      <c r="T2091" s="15" t="s">
        <v>419</v>
      </c>
      <c r="U2091" s="15" t="s">
        <v>155</v>
      </c>
      <c r="V2091" s="50" t="s">
        <v>4785</v>
      </c>
    </row>
    <row r="2092" spans="9:22">
      <c r="I2092" s="47" t="s">
        <v>870</v>
      </c>
      <c r="J2092" s="47" t="s">
        <v>3</v>
      </c>
      <c r="K2092" s="47"/>
      <c r="L2092" s="36" t="s">
        <v>963</v>
      </c>
      <c r="M2092" s="17" t="s">
        <v>4951</v>
      </c>
      <c r="N2092" s="32" t="s">
        <v>4786</v>
      </c>
      <c r="Q2092" s="15" t="s">
        <v>291</v>
      </c>
      <c r="R2092" s="15" t="s">
        <v>23</v>
      </c>
      <c r="S2092" s="14" t="s">
        <v>291</v>
      </c>
      <c r="T2092" s="15" t="s">
        <v>418</v>
      </c>
      <c r="U2092" s="15" t="s">
        <v>155</v>
      </c>
      <c r="V2092" s="50" t="s">
        <v>4785</v>
      </c>
    </row>
    <row r="2093" spans="9:22">
      <c r="I2093" s="47" t="s">
        <v>870</v>
      </c>
      <c r="J2093" s="47" t="s">
        <v>3</v>
      </c>
      <c r="K2093" s="47"/>
      <c r="L2093" s="36" t="s">
        <v>4860</v>
      </c>
      <c r="M2093" s="17" t="s">
        <v>4951</v>
      </c>
      <c r="N2093" s="32" t="s">
        <v>4786</v>
      </c>
      <c r="Q2093" s="17" t="s">
        <v>1422</v>
      </c>
      <c r="R2093" s="17" t="s">
        <v>47</v>
      </c>
      <c r="S2093" s="17"/>
      <c r="T2093" s="17" t="s">
        <v>4002</v>
      </c>
      <c r="U2093" s="17" t="s">
        <v>4951</v>
      </c>
      <c r="V2093" s="32" t="s">
        <v>4786</v>
      </c>
    </row>
    <row r="2094" spans="9:22">
      <c r="I2094" s="47" t="s">
        <v>870</v>
      </c>
      <c r="J2094" s="47" t="s">
        <v>3</v>
      </c>
      <c r="K2094" s="47"/>
      <c r="L2094" s="36" t="s">
        <v>4858</v>
      </c>
      <c r="M2094" s="17" t="s">
        <v>4951</v>
      </c>
      <c r="N2094" s="32" t="s">
        <v>4786</v>
      </c>
      <c r="Q2094" s="17" t="s">
        <v>1422</v>
      </c>
      <c r="R2094" s="17" t="s">
        <v>47</v>
      </c>
      <c r="S2094" s="17"/>
      <c r="T2094" s="17" t="s">
        <v>17</v>
      </c>
      <c r="U2094" s="17" t="s">
        <v>4951</v>
      </c>
      <c r="V2094" s="32" t="s">
        <v>4786</v>
      </c>
    </row>
    <row r="2095" spans="9:22">
      <c r="I2095" s="47" t="s">
        <v>870</v>
      </c>
      <c r="J2095" s="47" t="s">
        <v>3</v>
      </c>
      <c r="K2095" s="47"/>
      <c r="L2095" s="36" t="s">
        <v>971</v>
      </c>
      <c r="M2095" s="17" t="s">
        <v>4951</v>
      </c>
      <c r="N2095" s="32" t="s">
        <v>4786</v>
      </c>
      <c r="Q2095" s="17" t="s">
        <v>1422</v>
      </c>
      <c r="R2095" s="17" t="s">
        <v>47</v>
      </c>
      <c r="S2095" s="17"/>
      <c r="T2095" s="17" t="s">
        <v>3977</v>
      </c>
      <c r="U2095" s="17" t="s">
        <v>4951</v>
      </c>
      <c r="V2095" s="32" t="s">
        <v>4786</v>
      </c>
    </row>
    <row r="2096" spans="9:22">
      <c r="I2096" s="47" t="s">
        <v>870</v>
      </c>
      <c r="J2096" s="47" t="s">
        <v>3</v>
      </c>
      <c r="K2096" s="47"/>
      <c r="L2096" s="36" t="s">
        <v>4855</v>
      </c>
      <c r="M2096" s="17" t="s">
        <v>4951</v>
      </c>
      <c r="N2096" s="32" t="s">
        <v>4786</v>
      </c>
      <c r="Q2096" s="17" t="s">
        <v>1422</v>
      </c>
      <c r="R2096" s="17" t="s">
        <v>47</v>
      </c>
      <c r="S2096" s="17"/>
      <c r="T2096" s="17" t="s">
        <v>4007</v>
      </c>
      <c r="U2096" s="17" t="s">
        <v>4951</v>
      </c>
      <c r="V2096" s="32" t="s">
        <v>4786</v>
      </c>
    </row>
    <row r="2097" spans="9:22">
      <c r="I2097" s="47" t="s">
        <v>870</v>
      </c>
      <c r="J2097" s="47" t="s">
        <v>3</v>
      </c>
      <c r="K2097" s="47"/>
      <c r="L2097" s="36" t="s">
        <v>4854</v>
      </c>
      <c r="M2097" s="17" t="s">
        <v>4951</v>
      </c>
      <c r="N2097" s="32" t="s">
        <v>4786</v>
      </c>
      <c r="Q2097" s="17" t="s">
        <v>1422</v>
      </c>
      <c r="R2097" s="17" t="s">
        <v>47</v>
      </c>
      <c r="S2097" s="17"/>
      <c r="T2097" s="17" t="s">
        <v>4020</v>
      </c>
      <c r="U2097" s="17" t="s">
        <v>4951</v>
      </c>
      <c r="V2097" s="32" t="s">
        <v>4786</v>
      </c>
    </row>
    <row r="2098" spans="9:22">
      <c r="I2098" s="47" t="s">
        <v>870</v>
      </c>
      <c r="J2098" s="47" t="s">
        <v>3</v>
      </c>
      <c r="K2098" s="47"/>
      <c r="L2098" s="36" t="s">
        <v>4853</v>
      </c>
      <c r="M2098" s="17" t="s">
        <v>4951</v>
      </c>
      <c r="N2098" s="32" t="s">
        <v>4786</v>
      </c>
      <c r="Q2098" s="17" t="s">
        <v>1422</v>
      </c>
      <c r="R2098" s="17" t="s">
        <v>47</v>
      </c>
      <c r="S2098" s="17"/>
      <c r="T2098" s="17" t="s">
        <v>5653</v>
      </c>
      <c r="U2098" s="17" t="s">
        <v>4951</v>
      </c>
      <c r="V2098" s="32" t="s">
        <v>4786</v>
      </c>
    </row>
    <row r="2099" spans="9:22">
      <c r="I2099" s="47" t="s">
        <v>870</v>
      </c>
      <c r="J2099" s="47" t="s">
        <v>3</v>
      </c>
      <c r="K2099" s="47"/>
      <c r="L2099" s="36" t="s">
        <v>2554</v>
      </c>
      <c r="M2099" s="17" t="s">
        <v>4951</v>
      </c>
      <c r="N2099" s="32" t="s">
        <v>4786</v>
      </c>
      <c r="Q2099" s="17" t="s">
        <v>1422</v>
      </c>
      <c r="R2099" s="17" t="s">
        <v>47</v>
      </c>
      <c r="S2099" s="17"/>
      <c r="T2099" s="17" t="s">
        <v>4782</v>
      </c>
      <c r="U2099" s="17" t="s">
        <v>4951</v>
      </c>
      <c r="V2099" s="32" t="s">
        <v>4786</v>
      </c>
    </row>
    <row r="2100" spans="9:22">
      <c r="I2100" s="47" t="s">
        <v>870</v>
      </c>
      <c r="J2100" s="47" t="s">
        <v>3</v>
      </c>
      <c r="K2100" s="47"/>
      <c r="L2100" s="36" t="s">
        <v>4850</v>
      </c>
      <c r="M2100" s="17" t="s">
        <v>4951</v>
      </c>
      <c r="N2100" s="32" t="s">
        <v>4786</v>
      </c>
      <c r="Q2100" s="17" t="s">
        <v>1422</v>
      </c>
      <c r="R2100" s="17" t="s">
        <v>47</v>
      </c>
      <c r="S2100" s="17"/>
      <c r="T2100" s="17" t="s">
        <v>5652</v>
      </c>
      <c r="U2100" s="17" t="s">
        <v>4951</v>
      </c>
      <c r="V2100" s="32" t="s">
        <v>4786</v>
      </c>
    </row>
    <row r="2101" spans="9:22">
      <c r="I2101" s="47" t="s">
        <v>870</v>
      </c>
      <c r="J2101" s="47" t="s">
        <v>3</v>
      </c>
      <c r="K2101" s="47"/>
      <c r="L2101" s="36" t="s">
        <v>4847</v>
      </c>
      <c r="M2101" s="17" t="s">
        <v>4951</v>
      </c>
      <c r="N2101" s="32" t="s">
        <v>4786</v>
      </c>
      <c r="Q2101" s="17" t="s">
        <v>1422</v>
      </c>
      <c r="R2101" s="17" t="s">
        <v>47</v>
      </c>
      <c r="S2101" s="17"/>
      <c r="T2101" s="36" t="s">
        <v>3861</v>
      </c>
      <c r="U2101" s="17" t="s">
        <v>4951</v>
      </c>
      <c r="V2101" s="32" t="s">
        <v>4786</v>
      </c>
    </row>
    <row r="2102" spans="9:22">
      <c r="I2102" s="47" t="s">
        <v>870</v>
      </c>
      <c r="J2102" s="47" t="s">
        <v>3</v>
      </c>
      <c r="K2102" s="47"/>
      <c r="L2102" s="36" t="s">
        <v>4845</v>
      </c>
      <c r="M2102" s="17" t="s">
        <v>4951</v>
      </c>
      <c r="N2102" s="32" t="s">
        <v>4786</v>
      </c>
      <c r="Q2102" s="17" t="s">
        <v>1422</v>
      </c>
      <c r="R2102" s="17" t="s">
        <v>47</v>
      </c>
      <c r="S2102" s="17"/>
      <c r="T2102" s="36" t="s">
        <v>3735</v>
      </c>
      <c r="U2102" s="17" t="s">
        <v>4951</v>
      </c>
      <c r="V2102" s="32" t="s">
        <v>4786</v>
      </c>
    </row>
    <row r="2103" spans="9:22">
      <c r="I2103" s="47" t="s">
        <v>870</v>
      </c>
      <c r="J2103" s="47" t="s">
        <v>3</v>
      </c>
      <c r="K2103" s="47"/>
      <c r="L2103" s="36" t="s">
        <v>4843</v>
      </c>
      <c r="M2103" s="17" t="s">
        <v>4951</v>
      </c>
      <c r="N2103" s="32" t="s">
        <v>4786</v>
      </c>
      <c r="Q2103" s="17" t="s">
        <v>1422</v>
      </c>
      <c r="R2103" s="17" t="s">
        <v>47</v>
      </c>
      <c r="S2103" s="17"/>
      <c r="T2103" s="17" t="s">
        <v>312</v>
      </c>
      <c r="U2103" s="17" t="s">
        <v>4951</v>
      </c>
      <c r="V2103" s="32" t="s">
        <v>4786</v>
      </c>
    </row>
    <row r="2104" spans="9:22">
      <c r="I2104" s="47" t="s">
        <v>870</v>
      </c>
      <c r="J2104" s="47" t="s">
        <v>3</v>
      </c>
      <c r="K2104" s="47"/>
      <c r="L2104" s="36" t="s">
        <v>809</v>
      </c>
      <c r="M2104" s="17" t="s">
        <v>4951</v>
      </c>
      <c r="N2104" s="32" t="s">
        <v>4786</v>
      </c>
      <c r="Q2104" s="15" t="s">
        <v>1422</v>
      </c>
      <c r="R2104" s="15" t="s">
        <v>47</v>
      </c>
      <c r="S2104" s="15" t="s">
        <v>1699</v>
      </c>
      <c r="T2104" s="15" t="s">
        <v>4783</v>
      </c>
      <c r="U2104" s="15" t="s">
        <v>155</v>
      </c>
      <c r="V2104" s="32" t="s">
        <v>4786</v>
      </c>
    </row>
    <row r="2105" spans="9:22">
      <c r="I2105" s="47" t="s">
        <v>870</v>
      </c>
      <c r="J2105" s="47" t="s">
        <v>3</v>
      </c>
      <c r="K2105" s="47"/>
      <c r="L2105" s="36" t="s">
        <v>863</v>
      </c>
      <c r="M2105" s="17" t="s">
        <v>4951</v>
      </c>
      <c r="N2105" s="32" t="s">
        <v>4786</v>
      </c>
      <c r="Q2105" s="15" t="s">
        <v>1422</v>
      </c>
      <c r="R2105" s="15" t="s">
        <v>47</v>
      </c>
      <c r="S2105" s="15" t="s">
        <v>1869</v>
      </c>
      <c r="T2105" s="15" t="s">
        <v>4002</v>
      </c>
      <c r="U2105" s="15" t="s">
        <v>155</v>
      </c>
      <c r="V2105" s="32" t="s">
        <v>4786</v>
      </c>
    </row>
    <row r="2106" spans="9:22">
      <c r="I2106" s="47" t="s">
        <v>870</v>
      </c>
      <c r="J2106" s="47" t="s">
        <v>3</v>
      </c>
      <c r="K2106" s="47"/>
      <c r="L2106" s="36" t="s">
        <v>4834</v>
      </c>
      <c r="M2106" s="17" t="s">
        <v>4951</v>
      </c>
      <c r="N2106" s="32" t="s">
        <v>4786</v>
      </c>
      <c r="Q2106" s="15" t="s">
        <v>1422</v>
      </c>
      <c r="R2106" s="15" t="s">
        <v>47</v>
      </c>
      <c r="S2106" s="15" t="s">
        <v>1436</v>
      </c>
      <c r="T2106" s="15" t="s">
        <v>312</v>
      </c>
      <c r="U2106" s="15" t="s">
        <v>155</v>
      </c>
      <c r="V2106" s="32" t="s">
        <v>4786</v>
      </c>
    </row>
    <row r="2107" spans="9:22">
      <c r="I2107" s="47" t="s">
        <v>870</v>
      </c>
      <c r="J2107" s="47" t="s">
        <v>3</v>
      </c>
      <c r="K2107" s="47"/>
      <c r="L2107" s="36" t="s">
        <v>989</v>
      </c>
      <c r="M2107" s="17" t="s">
        <v>4951</v>
      </c>
      <c r="N2107" s="32" t="s">
        <v>4786</v>
      </c>
      <c r="Q2107" s="15" t="s">
        <v>1422</v>
      </c>
      <c r="R2107" s="15" t="s">
        <v>47</v>
      </c>
      <c r="S2107" s="15" t="s">
        <v>3856</v>
      </c>
      <c r="T2107" t="s">
        <v>4782</v>
      </c>
      <c r="U2107" s="15" t="s">
        <v>155</v>
      </c>
      <c r="V2107" s="32" t="s">
        <v>4786</v>
      </c>
    </row>
    <row r="2108" spans="9:22">
      <c r="I2108" s="47" t="s">
        <v>870</v>
      </c>
      <c r="J2108" s="47" t="s">
        <v>3</v>
      </c>
      <c r="K2108" s="47"/>
      <c r="L2108" s="36" t="s">
        <v>897</v>
      </c>
      <c r="M2108" s="17" t="s">
        <v>4951</v>
      </c>
      <c r="N2108" s="32" t="s">
        <v>4786</v>
      </c>
      <c r="Q2108" s="15" t="s">
        <v>1422</v>
      </c>
      <c r="R2108" s="15" t="s">
        <v>47</v>
      </c>
      <c r="S2108" s="15" t="s">
        <v>3858</v>
      </c>
      <c r="T2108" s="15" t="s">
        <v>4007</v>
      </c>
      <c r="U2108" s="15" t="s">
        <v>155</v>
      </c>
      <c r="V2108" s="32" t="s">
        <v>4786</v>
      </c>
    </row>
    <row r="2109" spans="9:22">
      <c r="I2109" s="47" t="s">
        <v>870</v>
      </c>
      <c r="J2109" s="47" t="s">
        <v>3</v>
      </c>
      <c r="K2109" s="47"/>
      <c r="L2109" s="36" t="s">
        <v>909</v>
      </c>
      <c r="M2109" s="17" t="s">
        <v>4951</v>
      </c>
      <c r="N2109" s="32" t="s">
        <v>4786</v>
      </c>
      <c r="Q2109" s="15" t="s">
        <v>1422</v>
      </c>
      <c r="R2109" s="15" t="s">
        <v>47</v>
      </c>
      <c r="S2109" s="15" t="s">
        <v>1417</v>
      </c>
      <c r="T2109" s="15" t="s">
        <v>17</v>
      </c>
      <c r="U2109" s="15" t="s">
        <v>155</v>
      </c>
      <c r="V2109" s="32" t="s">
        <v>4786</v>
      </c>
    </row>
    <row r="2110" spans="9:22">
      <c r="I2110" s="47" t="s">
        <v>870</v>
      </c>
      <c r="J2110" s="47" t="s">
        <v>3</v>
      </c>
      <c r="K2110" s="47"/>
      <c r="L2110" s="36" t="s">
        <v>903</v>
      </c>
      <c r="M2110" s="17" t="s">
        <v>4951</v>
      </c>
      <c r="N2110" s="32" t="s">
        <v>4786</v>
      </c>
      <c r="Q2110" s="15" t="s">
        <v>1422</v>
      </c>
      <c r="R2110" s="15" t="s">
        <v>47</v>
      </c>
      <c r="S2110" s="15" t="s">
        <v>3860</v>
      </c>
      <c r="T2110" s="15" t="s">
        <v>3977</v>
      </c>
      <c r="U2110" s="15" t="s">
        <v>155</v>
      </c>
      <c r="V2110" s="32" t="s">
        <v>4786</v>
      </c>
    </row>
    <row r="2111" spans="9:22">
      <c r="I2111" s="47" t="s">
        <v>870</v>
      </c>
      <c r="J2111" s="47" t="s">
        <v>3</v>
      </c>
      <c r="K2111" s="47"/>
      <c r="L2111" s="36" t="s">
        <v>895</v>
      </c>
      <c r="M2111" s="17" t="s">
        <v>4951</v>
      </c>
      <c r="N2111" s="32" t="s">
        <v>4786</v>
      </c>
      <c r="Q2111" s="15" t="s">
        <v>1422</v>
      </c>
      <c r="R2111" s="15" t="s">
        <v>47</v>
      </c>
      <c r="S2111" s="15" t="s">
        <v>3854</v>
      </c>
      <c r="T2111" s="15" t="s">
        <v>4020</v>
      </c>
      <c r="U2111" s="15" t="s">
        <v>155</v>
      </c>
      <c r="V2111" s="32" t="s">
        <v>4786</v>
      </c>
    </row>
    <row r="2112" spans="9:22">
      <c r="I2112" s="47" t="s">
        <v>870</v>
      </c>
      <c r="J2112" s="47" t="s">
        <v>3</v>
      </c>
      <c r="K2112" s="47"/>
      <c r="L2112" s="36" t="s">
        <v>3370</v>
      </c>
      <c r="M2112" s="17" t="s">
        <v>4951</v>
      </c>
      <c r="N2112" s="32" t="s">
        <v>4786</v>
      </c>
      <c r="Q2112" s="15" t="s">
        <v>1422</v>
      </c>
      <c r="R2112" s="15" t="s">
        <v>47</v>
      </c>
      <c r="S2112" s="15" t="s">
        <v>3736</v>
      </c>
      <c r="T2112" s="36" t="s">
        <v>3735</v>
      </c>
      <c r="U2112" s="15" t="s">
        <v>155</v>
      </c>
      <c r="V2112" s="32" t="s">
        <v>4786</v>
      </c>
    </row>
    <row r="2113" spans="9:22">
      <c r="I2113" s="47" t="s">
        <v>870</v>
      </c>
      <c r="J2113" s="47" t="s">
        <v>3</v>
      </c>
      <c r="K2113" s="47"/>
      <c r="L2113" s="36" t="s">
        <v>3799</v>
      </c>
      <c r="M2113" s="17" t="s">
        <v>4951</v>
      </c>
      <c r="N2113" s="32" t="s">
        <v>4786</v>
      </c>
      <c r="Q2113" s="15" t="s">
        <v>1422</v>
      </c>
      <c r="R2113" s="15" t="s">
        <v>47</v>
      </c>
      <c r="S2113" s="15" t="s">
        <v>3862</v>
      </c>
      <c r="T2113" s="36" t="s">
        <v>3861</v>
      </c>
      <c r="U2113" s="15" t="s">
        <v>155</v>
      </c>
      <c r="V2113" s="32" t="s">
        <v>4786</v>
      </c>
    </row>
    <row r="2114" spans="9:22">
      <c r="I2114" s="47" t="s">
        <v>870</v>
      </c>
      <c r="J2114" s="47" t="s">
        <v>3</v>
      </c>
      <c r="K2114" s="47"/>
      <c r="L2114" s="36" t="s">
        <v>956</v>
      </c>
      <c r="M2114" s="17" t="s">
        <v>4951</v>
      </c>
      <c r="N2114" s="32" t="s">
        <v>4786</v>
      </c>
      <c r="Q2114" s="17" t="s">
        <v>315</v>
      </c>
      <c r="R2114" s="17" t="s">
        <v>47</v>
      </c>
      <c r="S2114" s="17" t="s">
        <v>317</v>
      </c>
      <c r="T2114" s="17" t="s">
        <v>313</v>
      </c>
      <c r="U2114" s="17" t="s">
        <v>4951</v>
      </c>
      <c r="V2114" s="50" t="s">
        <v>4785</v>
      </c>
    </row>
    <row r="2115" spans="9:22">
      <c r="I2115" s="47" t="s">
        <v>870</v>
      </c>
      <c r="J2115" s="47" t="s">
        <v>3</v>
      </c>
      <c r="K2115" s="47"/>
      <c r="L2115" s="36" t="s">
        <v>4823</v>
      </c>
      <c r="M2115" s="17" t="s">
        <v>4951</v>
      </c>
      <c r="N2115" s="32" t="s">
        <v>4786</v>
      </c>
      <c r="Q2115" s="15" t="s">
        <v>315</v>
      </c>
      <c r="R2115" s="15" t="s">
        <v>47</v>
      </c>
      <c r="S2115" s="15" t="s">
        <v>782</v>
      </c>
      <c r="T2115" s="15" t="s">
        <v>783</v>
      </c>
      <c r="U2115" s="15" t="s">
        <v>155</v>
      </c>
      <c r="V2115" s="50" t="s">
        <v>4785</v>
      </c>
    </row>
    <row r="2116" spans="9:22">
      <c r="I2116" s="47" t="s">
        <v>870</v>
      </c>
      <c r="J2116" s="47" t="s">
        <v>3</v>
      </c>
      <c r="K2116" s="47"/>
      <c r="L2116" s="36" t="s">
        <v>4822</v>
      </c>
      <c r="M2116" s="17" t="s">
        <v>4951</v>
      </c>
      <c r="N2116" s="32" t="s">
        <v>4786</v>
      </c>
      <c r="Q2116" s="15" t="s">
        <v>315</v>
      </c>
      <c r="R2116" s="15" t="s">
        <v>47</v>
      </c>
      <c r="S2116" s="15" t="s">
        <v>784</v>
      </c>
      <c r="T2116" s="15" t="s">
        <v>785</v>
      </c>
      <c r="U2116" s="15" t="s">
        <v>155</v>
      </c>
      <c r="V2116" s="50" t="s">
        <v>4785</v>
      </c>
    </row>
    <row r="2117" spans="9:22">
      <c r="I2117" s="47" t="s">
        <v>870</v>
      </c>
      <c r="J2117" s="47" t="s">
        <v>3</v>
      </c>
      <c r="K2117" s="47"/>
      <c r="L2117" s="36" t="s">
        <v>4821</v>
      </c>
      <c r="M2117" s="17" t="s">
        <v>4951</v>
      </c>
      <c r="N2117" s="32" t="s">
        <v>4786</v>
      </c>
      <c r="Q2117" s="17" t="s">
        <v>2989</v>
      </c>
      <c r="R2117" s="17" t="s">
        <v>35</v>
      </c>
      <c r="S2117" s="17"/>
      <c r="T2117" s="17" t="s">
        <v>4024</v>
      </c>
      <c r="U2117" s="17" t="s">
        <v>4951</v>
      </c>
      <c r="V2117" s="32" t="s">
        <v>4786</v>
      </c>
    </row>
    <row r="2118" spans="9:22">
      <c r="I2118" s="47" t="s">
        <v>870</v>
      </c>
      <c r="J2118" s="47" t="s">
        <v>3</v>
      </c>
      <c r="K2118" s="47"/>
      <c r="L2118" s="36" t="s">
        <v>839</v>
      </c>
      <c r="M2118" s="17" t="s">
        <v>4951</v>
      </c>
      <c r="N2118" s="32" t="s">
        <v>4786</v>
      </c>
      <c r="Q2118" s="17" t="s">
        <v>2989</v>
      </c>
      <c r="R2118" s="17" t="s">
        <v>35</v>
      </c>
      <c r="S2118" s="17"/>
      <c r="T2118" s="17" t="s">
        <v>4619</v>
      </c>
      <c r="U2118" s="17" t="s">
        <v>4951</v>
      </c>
      <c r="V2118" s="32" t="s">
        <v>4786</v>
      </c>
    </row>
    <row r="2119" spans="9:22">
      <c r="I2119" s="47" t="s">
        <v>870</v>
      </c>
      <c r="J2119" s="47" t="s">
        <v>3</v>
      </c>
      <c r="K2119" s="47"/>
      <c r="L2119" s="47" t="s">
        <v>4170</v>
      </c>
      <c r="M2119" s="17" t="s">
        <v>4951</v>
      </c>
      <c r="N2119" s="32" t="s">
        <v>4786</v>
      </c>
      <c r="Q2119" s="17" t="s">
        <v>2989</v>
      </c>
      <c r="R2119" s="17" t="s">
        <v>35</v>
      </c>
      <c r="S2119" s="17"/>
      <c r="T2119" s="17" t="s">
        <v>5186</v>
      </c>
      <c r="U2119" s="17" t="s">
        <v>4951</v>
      </c>
      <c r="V2119" s="32" t="s">
        <v>4786</v>
      </c>
    </row>
    <row r="2120" spans="9:22">
      <c r="I2120" s="47" t="s">
        <v>870</v>
      </c>
      <c r="J2120" s="47" t="s">
        <v>3</v>
      </c>
      <c r="K2120" s="47"/>
      <c r="L2120" s="47" t="s">
        <v>4261</v>
      </c>
      <c r="M2120" s="17" t="s">
        <v>4951</v>
      </c>
      <c r="N2120" s="32" t="s">
        <v>4786</v>
      </c>
      <c r="Q2120" s="17" t="s">
        <v>2989</v>
      </c>
      <c r="R2120" s="17" t="s">
        <v>35</v>
      </c>
      <c r="S2120" s="17"/>
      <c r="T2120" s="17" t="s">
        <v>4234</v>
      </c>
      <c r="U2120" s="17" t="s">
        <v>4951</v>
      </c>
      <c r="V2120" s="32" t="s">
        <v>4786</v>
      </c>
    </row>
    <row r="2121" spans="9:22">
      <c r="I2121" s="47" t="s">
        <v>870</v>
      </c>
      <c r="J2121" s="47" t="s">
        <v>3</v>
      </c>
      <c r="K2121" s="47"/>
      <c r="L2121" s="47" t="s">
        <v>4411</v>
      </c>
      <c r="M2121" s="17" t="s">
        <v>4951</v>
      </c>
      <c r="N2121" s="32" t="s">
        <v>4786</v>
      </c>
      <c r="Q2121" s="17" t="s">
        <v>2989</v>
      </c>
      <c r="R2121" s="17" t="s">
        <v>35</v>
      </c>
      <c r="S2121" s="17"/>
      <c r="T2121" s="17" t="s">
        <v>5185</v>
      </c>
      <c r="U2121" s="17" t="s">
        <v>4951</v>
      </c>
      <c r="V2121" s="32" t="s">
        <v>4786</v>
      </c>
    </row>
    <row r="2122" spans="9:22">
      <c r="I2122" s="47" t="s">
        <v>870</v>
      </c>
      <c r="J2122" s="47" t="s">
        <v>3</v>
      </c>
      <c r="K2122" s="47"/>
      <c r="L2122" s="47" t="s">
        <v>44</v>
      </c>
      <c r="M2122" s="17" t="s">
        <v>4951</v>
      </c>
      <c r="N2122" s="32" t="s">
        <v>4786</v>
      </c>
      <c r="Q2122" s="17" t="s">
        <v>2989</v>
      </c>
      <c r="R2122" s="17" t="s">
        <v>35</v>
      </c>
      <c r="S2122" s="17"/>
      <c r="T2122" s="17" t="s">
        <v>4894</v>
      </c>
      <c r="U2122" s="17" t="s">
        <v>4951</v>
      </c>
      <c r="V2122" s="32" t="s">
        <v>4786</v>
      </c>
    </row>
    <row r="2123" spans="9:22">
      <c r="I2123" s="47" t="s">
        <v>870</v>
      </c>
      <c r="J2123" s="47" t="s">
        <v>3</v>
      </c>
      <c r="K2123" s="47"/>
      <c r="L2123" s="47" t="s">
        <v>4033</v>
      </c>
      <c r="M2123" s="17" t="s">
        <v>4951</v>
      </c>
      <c r="N2123" s="32" t="s">
        <v>4786</v>
      </c>
      <c r="Q2123" s="17" t="s">
        <v>2989</v>
      </c>
      <c r="R2123" s="17" t="s">
        <v>35</v>
      </c>
      <c r="S2123" s="17"/>
      <c r="T2123" s="17" t="s">
        <v>489</v>
      </c>
      <c r="U2123" s="17" t="s">
        <v>4951</v>
      </c>
      <c r="V2123" s="32" t="s">
        <v>4786</v>
      </c>
    </row>
    <row r="2124" spans="9:22">
      <c r="I2124" s="47" t="s">
        <v>870</v>
      </c>
      <c r="J2124" s="47" t="s">
        <v>3</v>
      </c>
      <c r="K2124" s="47"/>
      <c r="L2124" s="47" t="s">
        <v>4033</v>
      </c>
      <c r="M2124" s="17" t="s">
        <v>4951</v>
      </c>
      <c r="N2124" s="32" t="s">
        <v>4786</v>
      </c>
      <c r="Q2124" s="17" t="s">
        <v>2989</v>
      </c>
      <c r="R2124" s="17" t="s">
        <v>35</v>
      </c>
      <c r="S2124" s="17"/>
      <c r="T2124" s="17" t="s">
        <v>3967</v>
      </c>
      <c r="U2124" s="17" t="s">
        <v>4951</v>
      </c>
      <c r="V2124" s="32" t="s">
        <v>4786</v>
      </c>
    </row>
    <row r="2125" spans="9:22">
      <c r="I2125" s="47" t="s">
        <v>870</v>
      </c>
      <c r="J2125" s="47" t="s">
        <v>3</v>
      </c>
      <c r="K2125" s="47"/>
      <c r="L2125" s="47" t="s">
        <v>4320</v>
      </c>
      <c r="M2125" s="17" t="s">
        <v>4951</v>
      </c>
      <c r="N2125" s="32" t="s">
        <v>4786</v>
      </c>
      <c r="Q2125" s="17" t="s">
        <v>2989</v>
      </c>
      <c r="R2125" s="17" t="s">
        <v>35</v>
      </c>
      <c r="S2125" s="17"/>
      <c r="T2125" s="17" t="s">
        <v>3967</v>
      </c>
      <c r="U2125" s="17" t="s">
        <v>4951</v>
      </c>
      <c r="V2125" s="32" t="s">
        <v>4786</v>
      </c>
    </row>
    <row r="2126" spans="9:22">
      <c r="I2126" s="47" t="s">
        <v>870</v>
      </c>
      <c r="J2126" s="47" t="s">
        <v>3</v>
      </c>
      <c r="K2126" s="47"/>
      <c r="L2126" s="47" t="s">
        <v>4883</v>
      </c>
      <c r="M2126" s="17" t="s">
        <v>4951</v>
      </c>
      <c r="N2126" s="32" t="s">
        <v>4786</v>
      </c>
      <c r="Q2126" s="17" t="s">
        <v>2989</v>
      </c>
      <c r="R2126" s="17" t="s">
        <v>35</v>
      </c>
      <c r="S2126" s="17"/>
      <c r="T2126" s="17" t="s">
        <v>4078</v>
      </c>
      <c r="U2126" s="17" t="s">
        <v>4951</v>
      </c>
      <c r="V2126" s="32" t="s">
        <v>4786</v>
      </c>
    </row>
    <row r="2127" spans="9:22">
      <c r="I2127" s="47" t="s">
        <v>870</v>
      </c>
      <c r="J2127" s="47" t="s">
        <v>3</v>
      </c>
      <c r="K2127" s="47"/>
      <c r="L2127" s="47" t="s">
        <v>4884</v>
      </c>
      <c r="M2127" s="17" t="s">
        <v>4951</v>
      </c>
      <c r="N2127" s="32" t="s">
        <v>4786</v>
      </c>
      <c r="Q2127" s="17" t="s">
        <v>2989</v>
      </c>
      <c r="R2127" s="17" t="s">
        <v>35</v>
      </c>
      <c r="S2127" s="17"/>
      <c r="T2127" s="17" t="s">
        <v>4346</v>
      </c>
      <c r="U2127" s="17" t="s">
        <v>4951</v>
      </c>
      <c r="V2127" s="32" t="s">
        <v>4786</v>
      </c>
    </row>
    <row r="2128" spans="9:22">
      <c r="I2128" s="47" t="s">
        <v>870</v>
      </c>
      <c r="J2128" s="47" t="s">
        <v>3</v>
      </c>
      <c r="K2128" s="47"/>
      <c r="L2128" s="47" t="s">
        <v>3926</v>
      </c>
      <c r="M2128" s="17" t="s">
        <v>4951</v>
      </c>
      <c r="N2128" s="32" t="s">
        <v>4786</v>
      </c>
      <c r="Q2128" s="17" t="s">
        <v>2989</v>
      </c>
      <c r="R2128" s="17" t="s">
        <v>35</v>
      </c>
      <c r="S2128" s="17"/>
      <c r="T2128" s="17" t="s">
        <v>4098</v>
      </c>
      <c r="U2128" s="17" t="s">
        <v>4951</v>
      </c>
      <c r="V2128" s="32" t="s">
        <v>4786</v>
      </c>
    </row>
    <row r="2129" spans="9:22">
      <c r="I2129" s="47" t="s">
        <v>870</v>
      </c>
      <c r="J2129" s="47" t="s">
        <v>3</v>
      </c>
      <c r="K2129" s="47"/>
      <c r="L2129" s="47" t="s">
        <v>4050</v>
      </c>
      <c r="M2129" s="17" t="s">
        <v>4951</v>
      </c>
      <c r="N2129" s="32" t="s">
        <v>4786</v>
      </c>
      <c r="Q2129" s="17" t="s">
        <v>2989</v>
      </c>
      <c r="R2129" s="17" t="s">
        <v>35</v>
      </c>
      <c r="S2129" s="17"/>
      <c r="T2129" s="17" t="s">
        <v>5187</v>
      </c>
      <c r="U2129" s="17" t="s">
        <v>4951</v>
      </c>
      <c r="V2129" s="32" t="s">
        <v>4786</v>
      </c>
    </row>
    <row r="2130" spans="9:22">
      <c r="I2130" s="47" t="s">
        <v>870</v>
      </c>
      <c r="J2130" s="47" t="s">
        <v>3</v>
      </c>
      <c r="K2130" s="47"/>
      <c r="L2130" s="47" t="s">
        <v>429</v>
      </c>
      <c r="M2130" s="17" t="s">
        <v>4951</v>
      </c>
      <c r="N2130" s="32" t="s">
        <v>4786</v>
      </c>
      <c r="Q2130" s="17" t="s">
        <v>2989</v>
      </c>
      <c r="R2130" s="17" t="s">
        <v>35</v>
      </c>
      <c r="S2130" s="17"/>
      <c r="T2130" s="17" t="s">
        <v>4653</v>
      </c>
      <c r="U2130" s="17" t="s">
        <v>4951</v>
      </c>
      <c r="V2130" s="32" t="s">
        <v>4786</v>
      </c>
    </row>
    <row r="2131" spans="9:22">
      <c r="I2131" s="47" t="s">
        <v>870</v>
      </c>
      <c r="J2131" s="47" t="s">
        <v>3</v>
      </c>
      <c r="K2131" s="47"/>
      <c r="L2131" s="47" t="s">
        <v>4896</v>
      </c>
      <c r="M2131" s="17" t="s">
        <v>4951</v>
      </c>
      <c r="N2131" s="32" t="s">
        <v>4786</v>
      </c>
      <c r="Q2131" s="17" t="s">
        <v>2989</v>
      </c>
      <c r="R2131" s="17" t="s">
        <v>35</v>
      </c>
      <c r="S2131" s="17"/>
      <c r="T2131" s="36" t="s">
        <v>5177</v>
      </c>
      <c r="U2131" s="17" t="s">
        <v>4951</v>
      </c>
      <c r="V2131" s="32" t="s">
        <v>4786</v>
      </c>
    </row>
    <row r="2132" spans="9:22">
      <c r="I2132" s="47" t="s">
        <v>870</v>
      </c>
      <c r="J2132" s="47" t="s">
        <v>3</v>
      </c>
      <c r="K2132" s="47"/>
      <c r="L2132" s="47" t="s">
        <v>460</v>
      </c>
      <c r="M2132" s="17" t="s">
        <v>4951</v>
      </c>
      <c r="N2132" s="32" t="s">
        <v>4786</v>
      </c>
      <c r="Q2132" s="17" t="s">
        <v>2989</v>
      </c>
      <c r="R2132" s="17" t="s">
        <v>35</v>
      </c>
      <c r="S2132" s="17"/>
      <c r="T2132" s="36" t="s">
        <v>5180</v>
      </c>
      <c r="U2132" s="17" t="s">
        <v>4951</v>
      </c>
      <c r="V2132" s="32" t="s">
        <v>4786</v>
      </c>
    </row>
    <row r="2133" spans="9:22">
      <c r="I2133" s="47" t="s">
        <v>870</v>
      </c>
      <c r="J2133" s="47" t="s">
        <v>3</v>
      </c>
      <c r="K2133" s="47"/>
      <c r="L2133" s="47" t="s">
        <v>4429</v>
      </c>
      <c r="M2133" s="17" t="s">
        <v>4951</v>
      </c>
      <c r="N2133" s="32" t="s">
        <v>4786</v>
      </c>
      <c r="Q2133" s="17" t="s">
        <v>2989</v>
      </c>
      <c r="R2133" s="17" t="s">
        <v>35</v>
      </c>
      <c r="S2133" s="17"/>
      <c r="T2133" s="36" t="s">
        <v>5179</v>
      </c>
      <c r="U2133" s="17" t="s">
        <v>4951</v>
      </c>
      <c r="V2133" s="32" t="s">
        <v>4786</v>
      </c>
    </row>
    <row r="2134" spans="9:22">
      <c r="I2134" s="47" t="s">
        <v>870</v>
      </c>
      <c r="J2134" s="47" t="s">
        <v>3</v>
      </c>
      <c r="K2134" s="47"/>
      <c r="L2134" s="47" t="s">
        <v>4108</v>
      </c>
      <c r="M2134" s="17" t="s">
        <v>4951</v>
      </c>
      <c r="N2134" s="32" t="s">
        <v>4786</v>
      </c>
      <c r="Q2134" s="17" t="s">
        <v>2989</v>
      </c>
      <c r="R2134" s="17" t="s">
        <v>35</v>
      </c>
      <c r="S2134" s="17"/>
      <c r="T2134" s="36" t="s">
        <v>3022</v>
      </c>
      <c r="U2134" s="17" t="s">
        <v>4951</v>
      </c>
      <c r="V2134" s="32" t="s">
        <v>4786</v>
      </c>
    </row>
    <row r="2135" spans="9:22">
      <c r="I2135" s="47" t="s">
        <v>870</v>
      </c>
      <c r="J2135" s="47" t="s">
        <v>3</v>
      </c>
      <c r="K2135" s="47"/>
      <c r="L2135" s="47" t="s">
        <v>4108</v>
      </c>
      <c r="M2135" s="17" t="s">
        <v>4951</v>
      </c>
      <c r="N2135" s="32" t="s">
        <v>4786</v>
      </c>
      <c r="Q2135" s="17" t="s">
        <v>2989</v>
      </c>
      <c r="R2135" s="17" t="s">
        <v>35</v>
      </c>
      <c r="S2135" s="17"/>
      <c r="T2135" s="37" t="s">
        <v>5184</v>
      </c>
      <c r="U2135" s="17" t="s">
        <v>4951</v>
      </c>
      <c r="V2135" s="32" t="s">
        <v>4786</v>
      </c>
    </row>
    <row r="2136" spans="9:22">
      <c r="I2136" s="47" t="s">
        <v>870</v>
      </c>
      <c r="J2136" s="47" t="s">
        <v>3</v>
      </c>
      <c r="K2136" s="47"/>
      <c r="L2136" s="47" t="s">
        <v>4108</v>
      </c>
      <c r="M2136" s="17" t="s">
        <v>4951</v>
      </c>
      <c r="N2136" s="32" t="s">
        <v>4786</v>
      </c>
      <c r="Q2136" s="17" t="s">
        <v>2989</v>
      </c>
      <c r="R2136" s="17" t="s">
        <v>35</v>
      </c>
      <c r="S2136" s="17"/>
      <c r="T2136" s="36" t="s">
        <v>2990</v>
      </c>
      <c r="U2136" s="17" t="s">
        <v>4951</v>
      </c>
      <c r="V2136" s="32" t="s">
        <v>4786</v>
      </c>
    </row>
    <row r="2137" spans="9:22">
      <c r="I2137" s="47" t="s">
        <v>870</v>
      </c>
      <c r="J2137" s="47" t="s">
        <v>3</v>
      </c>
      <c r="K2137" s="47"/>
      <c r="L2137" s="47" t="s">
        <v>4110</v>
      </c>
      <c r="M2137" s="17" t="s">
        <v>4951</v>
      </c>
      <c r="N2137" s="32" t="s">
        <v>4786</v>
      </c>
      <c r="Q2137" s="17" t="s">
        <v>2989</v>
      </c>
      <c r="R2137" s="17" t="s">
        <v>35</v>
      </c>
      <c r="S2137" s="17"/>
      <c r="T2137" s="36" t="s">
        <v>2994</v>
      </c>
      <c r="U2137" s="17" t="s">
        <v>4951</v>
      </c>
      <c r="V2137" s="32" t="s">
        <v>4786</v>
      </c>
    </row>
    <row r="2138" spans="9:22">
      <c r="I2138" s="47" t="s">
        <v>870</v>
      </c>
      <c r="J2138" s="47" t="s">
        <v>3</v>
      </c>
      <c r="K2138" s="47"/>
      <c r="L2138" s="47" t="s">
        <v>4110</v>
      </c>
      <c r="M2138" s="17" t="s">
        <v>4951</v>
      </c>
      <c r="N2138" s="32" t="s">
        <v>4786</v>
      </c>
      <c r="Q2138" s="17" t="s">
        <v>2989</v>
      </c>
      <c r="R2138" s="17" t="s">
        <v>35</v>
      </c>
      <c r="S2138" s="17"/>
      <c r="T2138" s="36" t="s">
        <v>5183</v>
      </c>
      <c r="U2138" s="17" t="s">
        <v>4951</v>
      </c>
      <c r="V2138" s="32" t="s">
        <v>4786</v>
      </c>
    </row>
    <row r="2139" spans="9:22">
      <c r="I2139" s="47" t="s">
        <v>870</v>
      </c>
      <c r="J2139" s="47" t="s">
        <v>3</v>
      </c>
      <c r="K2139" s="47"/>
      <c r="L2139" s="47" t="s">
        <v>4110</v>
      </c>
      <c r="M2139" s="17" t="s">
        <v>4951</v>
      </c>
      <c r="N2139" s="32" t="s">
        <v>4786</v>
      </c>
      <c r="Q2139" s="17" t="s">
        <v>2989</v>
      </c>
      <c r="R2139" s="17" t="s">
        <v>35</v>
      </c>
      <c r="S2139" s="17"/>
      <c r="T2139" s="36" t="s">
        <v>4798</v>
      </c>
      <c r="U2139" s="17" t="s">
        <v>4951</v>
      </c>
      <c r="V2139" s="32" t="s">
        <v>4786</v>
      </c>
    </row>
    <row r="2140" spans="9:22">
      <c r="I2140" s="47" t="s">
        <v>870</v>
      </c>
      <c r="J2140" s="47" t="s">
        <v>3</v>
      </c>
      <c r="K2140" s="47"/>
      <c r="L2140" s="47" t="s">
        <v>4712</v>
      </c>
      <c r="M2140" s="17" t="s">
        <v>4951</v>
      </c>
      <c r="N2140" s="32" t="s">
        <v>4786</v>
      </c>
      <c r="Q2140" s="17" t="s">
        <v>2989</v>
      </c>
      <c r="R2140" s="17" t="s">
        <v>35</v>
      </c>
      <c r="S2140" s="17"/>
      <c r="T2140" s="36" t="s">
        <v>5178</v>
      </c>
      <c r="U2140" s="17" t="s">
        <v>4951</v>
      </c>
      <c r="V2140" s="32" t="s">
        <v>4786</v>
      </c>
    </row>
    <row r="2141" spans="9:22">
      <c r="I2141" s="47" t="s">
        <v>870</v>
      </c>
      <c r="J2141" s="47" t="s">
        <v>3</v>
      </c>
      <c r="K2141" s="47"/>
      <c r="L2141" s="47" t="s">
        <v>3938</v>
      </c>
      <c r="M2141" s="17" t="s">
        <v>4951</v>
      </c>
      <c r="N2141" s="32" t="s">
        <v>4786</v>
      </c>
      <c r="Q2141" s="17" t="s">
        <v>2989</v>
      </c>
      <c r="R2141" s="17" t="s">
        <v>35</v>
      </c>
      <c r="S2141" s="17"/>
      <c r="T2141" s="36" t="s">
        <v>5012</v>
      </c>
      <c r="U2141" s="17" t="s">
        <v>4951</v>
      </c>
      <c r="V2141" s="32" t="s">
        <v>4786</v>
      </c>
    </row>
    <row r="2142" spans="9:22">
      <c r="I2142" s="47" t="s">
        <v>870</v>
      </c>
      <c r="J2142" s="47" t="s">
        <v>3</v>
      </c>
      <c r="K2142" s="47"/>
      <c r="L2142" s="47" t="s">
        <v>3938</v>
      </c>
      <c r="M2142" s="17" t="s">
        <v>4951</v>
      </c>
      <c r="N2142" s="32" t="s">
        <v>4786</v>
      </c>
      <c r="Q2142" s="15" t="s">
        <v>2989</v>
      </c>
      <c r="R2142" s="15" t="s">
        <v>35</v>
      </c>
      <c r="S2142" s="15" t="s">
        <v>3012</v>
      </c>
      <c r="T2142" s="36" t="s">
        <v>3012</v>
      </c>
      <c r="U2142" s="15" t="s">
        <v>155</v>
      </c>
      <c r="V2142" s="32" t="s">
        <v>4786</v>
      </c>
    </row>
    <row r="2143" spans="9:22">
      <c r="I2143" s="47" t="s">
        <v>870</v>
      </c>
      <c r="J2143" s="47" t="s">
        <v>3</v>
      </c>
      <c r="K2143" s="47"/>
      <c r="L2143" s="47" t="s">
        <v>4099</v>
      </c>
      <c r="M2143" s="17" t="s">
        <v>4951</v>
      </c>
      <c r="N2143" s="32" t="s">
        <v>4786</v>
      </c>
      <c r="Q2143" s="15" t="s">
        <v>2989</v>
      </c>
      <c r="R2143" s="15" t="s">
        <v>35</v>
      </c>
      <c r="S2143" s="15" t="s">
        <v>3011</v>
      </c>
      <c r="T2143" s="36" t="s">
        <v>3010</v>
      </c>
      <c r="U2143" s="15" t="s">
        <v>155</v>
      </c>
      <c r="V2143" s="32" t="s">
        <v>4786</v>
      </c>
    </row>
    <row r="2144" spans="9:22">
      <c r="I2144" s="47" t="s">
        <v>870</v>
      </c>
      <c r="J2144" s="47" t="s">
        <v>3</v>
      </c>
      <c r="K2144" s="47"/>
      <c r="L2144" s="47" t="s">
        <v>4888</v>
      </c>
      <c r="M2144" s="17" t="s">
        <v>4951</v>
      </c>
      <c r="N2144" s="32" t="s">
        <v>4786</v>
      </c>
      <c r="Q2144" s="15" t="s">
        <v>2989</v>
      </c>
      <c r="R2144" s="15" t="s">
        <v>35</v>
      </c>
      <c r="S2144" s="15" t="s">
        <v>3021</v>
      </c>
      <c r="T2144" s="15" t="s">
        <v>4024</v>
      </c>
      <c r="U2144" s="15" t="s">
        <v>155</v>
      </c>
      <c r="V2144" s="32" t="s">
        <v>4786</v>
      </c>
    </row>
    <row r="2145" spans="9:22">
      <c r="I2145" s="47" t="s">
        <v>870</v>
      </c>
      <c r="J2145" s="47" t="s">
        <v>3</v>
      </c>
      <c r="K2145" s="47"/>
      <c r="L2145" s="47" t="s">
        <v>4437</v>
      </c>
      <c r="M2145" s="17" t="s">
        <v>4951</v>
      </c>
      <c r="N2145" s="32" t="s">
        <v>4786</v>
      </c>
      <c r="Q2145" s="15" t="s">
        <v>2989</v>
      </c>
      <c r="R2145" s="15" t="s">
        <v>35</v>
      </c>
      <c r="S2145" s="15" t="s">
        <v>3013</v>
      </c>
      <c r="T2145" s="36" t="s">
        <v>3013</v>
      </c>
      <c r="U2145" s="15" t="s">
        <v>155</v>
      </c>
      <c r="V2145" s="32" t="s">
        <v>4786</v>
      </c>
    </row>
    <row r="2146" spans="9:22">
      <c r="I2146" s="47" t="s">
        <v>870</v>
      </c>
      <c r="J2146" s="47" t="s">
        <v>3</v>
      </c>
      <c r="K2146" s="47"/>
      <c r="L2146" s="47" t="s">
        <v>4792</v>
      </c>
      <c r="M2146" s="17" t="s">
        <v>4951</v>
      </c>
      <c r="N2146" s="32" t="s">
        <v>4786</v>
      </c>
      <c r="Q2146" s="15" t="s">
        <v>2989</v>
      </c>
      <c r="R2146" s="15" t="s">
        <v>35</v>
      </c>
      <c r="S2146" s="15" t="s">
        <v>2611</v>
      </c>
      <c r="T2146" s="15" t="s">
        <v>4619</v>
      </c>
      <c r="U2146" s="15" t="s">
        <v>155</v>
      </c>
      <c r="V2146" s="32" t="s">
        <v>4786</v>
      </c>
    </row>
    <row r="2147" spans="9:22">
      <c r="I2147" s="47" t="s">
        <v>870</v>
      </c>
      <c r="J2147" s="47" t="s">
        <v>3</v>
      </c>
      <c r="K2147" s="47"/>
      <c r="L2147" s="47" t="s">
        <v>4911</v>
      </c>
      <c r="M2147" s="17" t="s">
        <v>4951</v>
      </c>
      <c r="N2147" s="32" t="s">
        <v>4786</v>
      </c>
      <c r="Q2147" s="15" t="s">
        <v>2989</v>
      </c>
      <c r="R2147" s="15" t="s">
        <v>35</v>
      </c>
      <c r="S2147" s="15" t="s">
        <v>3034</v>
      </c>
      <c r="T2147" s="36" t="s">
        <v>3033</v>
      </c>
      <c r="U2147" s="15" t="s">
        <v>155</v>
      </c>
      <c r="V2147" s="32" t="s">
        <v>4786</v>
      </c>
    </row>
    <row r="2148" spans="9:22">
      <c r="I2148" s="47" t="s">
        <v>870</v>
      </c>
      <c r="J2148" s="47" t="s">
        <v>3</v>
      </c>
      <c r="K2148" s="47"/>
      <c r="L2148" s="47" t="s">
        <v>4911</v>
      </c>
      <c r="M2148" s="17" t="s">
        <v>4951</v>
      </c>
      <c r="N2148" s="32" t="s">
        <v>4786</v>
      </c>
      <c r="Q2148" s="15" t="s">
        <v>2989</v>
      </c>
      <c r="R2148" s="15" t="s">
        <v>35</v>
      </c>
      <c r="S2148" s="15" t="s">
        <v>2999</v>
      </c>
      <c r="T2148" s="36" t="s">
        <v>2998</v>
      </c>
      <c r="U2148" s="15" t="s">
        <v>155</v>
      </c>
      <c r="V2148" s="32" t="s">
        <v>4786</v>
      </c>
    </row>
    <row r="2149" spans="9:22">
      <c r="I2149" s="47" t="s">
        <v>870</v>
      </c>
      <c r="J2149" s="47" t="s">
        <v>3</v>
      </c>
      <c r="K2149" s="47"/>
      <c r="L2149" s="47" t="s">
        <v>4441</v>
      </c>
      <c r="M2149" s="17" t="s">
        <v>4951</v>
      </c>
      <c r="N2149" s="32" t="s">
        <v>4786</v>
      </c>
      <c r="Q2149" s="15" t="s">
        <v>2989</v>
      </c>
      <c r="R2149" s="15" t="s">
        <v>35</v>
      </c>
      <c r="S2149" s="15" t="s">
        <v>3027</v>
      </c>
      <c r="T2149" s="15" t="s">
        <v>4038</v>
      </c>
      <c r="U2149" s="15" t="s">
        <v>155</v>
      </c>
      <c r="V2149" s="32" t="s">
        <v>4786</v>
      </c>
    </row>
    <row r="2150" spans="9:22">
      <c r="I2150" s="47" t="s">
        <v>870</v>
      </c>
      <c r="J2150" s="47" t="s">
        <v>3</v>
      </c>
      <c r="K2150" s="47"/>
      <c r="L2150" s="47" t="s">
        <v>3937</v>
      </c>
      <c r="M2150" s="17" t="s">
        <v>4951</v>
      </c>
      <c r="N2150" s="32" t="s">
        <v>4786</v>
      </c>
      <c r="Q2150" s="15" t="s">
        <v>2989</v>
      </c>
      <c r="R2150" s="15" t="s">
        <v>35</v>
      </c>
      <c r="S2150" s="15" t="s">
        <v>3002</v>
      </c>
      <c r="T2150" s="15" t="s">
        <v>415</v>
      </c>
      <c r="U2150" s="15" t="s">
        <v>155</v>
      </c>
      <c r="V2150" s="32" t="s">
        <v>4786</v>
      </c>
    </row>
    <row r="2151" spans="9:22">
      <c r="I2151" s="47" t="s">
        <v>870</v>
      </c>
      <c r="J2151" s="47" t="s">
        <v>3</v>
      </c>
      <c r="K2151" s="47"/>
      <c r="L2151" s="47" t="s">
        <v>3937</v>
      </c>
      <c r="M2151" s="17" t="s">
        <v>4951</v>
      </c>
      <c r="N2151" s="32" t="s">
        <v>4786</v>
      </c>
      <c r="Q2151" s="15" t="s">
        <v>2989</v>
      </c>
      <c r="R2151" s="15" t="s">
        <v>35</v>
      </c>
      <c r="S2151" s="15" t="s">
        <v>3009</v>
      </c>
      <c r="T2151" s="15" t="s">
        <v>3994</v>
      </c>
      <c r="U2151" s="15" t="s">
        <v>155</v>
      </c>
      <c r="V2151" s="32" t="s">
        <v>4786</v>
      </c>
    </row>
    <row r="2152" spans="9:22">
      <c r="I2152" s="47" t="s">
        <v>870</v>
      </c>
      <c r="J2152" s="47" t="s">
        <v>3</v>
      </c>
      <c r="K2152" s="47"/>
      <c r="L2152" s="47" t="s">
        <v>3937</v>
      </c>
      <c r="M2152" s="17" t="s">
        <v>4951</v>
      </c>
      <c r="N2152" s="32" t="s">
        <v>4786</v>
      </c>
      <c r="Q2152" s="15" t="s">
        <v>2989</v>
      </c>
      <c r="R2152" s="15" t="s">
        <v>35</v>
      </c>
      <c r="S2152" s="15" t="s">
        <v>3032</v>
      </c>
      <c r="T2152" s="15" t="s">
        <v>489</v>
      </c>
      <c r="U2152" s="15" t="s">
        <v>155</v>
      </c>
      <c r="V2152" s="32" t="s">
        <v>4786</v>
      </c>
    </row>
    <row r="2153" spans="9:22">
      <c r="I2153" s="47" t="s">
        <v>870</v>
      </c>
      <c r="J2153" s="47" t="s">
        <v>3</v>
      </c>
      <c r="K2153" s="47"/>
      <c r="L2153" s="47" t="s">
        <v>4234</v>
      </c>
      <c r="M2153" s="17" t="s">
        <v>4951</v>
      </c>
      <c r="N2153" s="32" t="s">
        <v>4786</v>
      </c>
      <c r="Q2153" s="15" t="s">
        <v>2989</v>
      </c>
      <c r="R2153" s="15" t="s">
        <v>35</v>
      </c>
      <c r="S2153" s="15" t="s">
        <v>3023</v>
      </c>
      <c r="T2153" s="36" t="s">
        <v>3022</v>
      </c>
      <c r="U2153" s="15" t="s">
        <v>155</v>
      </c>
      <c r="V2153" s="32" t="s">
        <v>4786</v>
      </c>
    </row>
    <row r="2154" spans="9:22">
      <c r="I2154" s="47" t="s">
        <v>870</v>
      </c>
      <c r="J2154" s="47" t="s">
        <v>3</v>
      </c>
      <c r="K2154" s="47"/>
      <c r="L2154" s="47" t="s">
        <v>3992</v>
      </c>
      <c r="M2154" s="17" t="s">
        <v>4951</v>
      </c>
      <c r="N2154" s="32" t="s">
        <v>4786</v>
      </c>
      <c r="Q2154" s="15" t="s">
        <v>2989</v>
      </c>
      <c r="R2154" s="15" t="s">
        <v>35</v>
      </c>
      <c r="S2154" s="15" t="s">
        <v>2995</v>
      </c>
      <c r="T2154" s="36" t="s">
        <v>2994</v>
      </c>
      <c r="U2154" s="15" t="s">
        <v>155</v>
      </c>
      <c r="V2154" s="32" t="s">
        <v>4786</v>
      </c>
    </row>
    <row r="2155" spans="9:22">
      <c r="I2155" s="47" t="s">
        <v>870</v>
      </c>
      <c r="J2155" s="47" t="s">
        <v>3</v>
      </c>
      <c r="K2155" s="47"/>
      <c r="L2155" s="47" t="s">
        <v>4905</v>
      </c>
      <c r="M2155" s="17" t="s">
        <v>4951</v>
      </c>
      <c r="N2155" s="32" t="s">
        <v>4786</v>
      </c>
      <c r="Q2155" s="15" t="s">
        <v>2989</v>
      </c>
      <c r="R2155" s="15" t="s">
        <v>35</v>
      </c>
      <c r="S2155" s="15" t="s">
        <v>3001</v>
      </c>
      <c r="T2155" s="15" t="s">
        <v>4659</v>
      </c>
      <c r="U2155" s="15" t="s">
        <v>155</v>
      </c>
      <c r="V2155" s="32" t="s">
        <v>4786</v>
      </c>
    </row>
    <row r="2156" spans="9:22">
      <c r="I2156" s="47" t="s">
        <v>870</v>
      </c>
      <c r="J2156" s="47" t="s">
        <v>3</v>
      </c>
      <c r="K2156" s="47"/>
      <c r="L2156" s="47" t="s">
        <v>4900</v>
      </c>
      <c r="M2156" s="17" t="s">
        <v>4951</v>
      </c>
      <c r="N2156" s="32" t="s">
        <v>4786</v>
      </c>
      <c r="Q2156" s="15" t="s">
        <v>2989</v>
      </c>
      <c r="R2156" s="15" t="s">
        <v>35</v>
      </c>
      <c r="S2156" s="15" t="s">
        <v>2991</v>
      </c>
      <c r="T2156" s="36" t="s">
        <v>2990</v>
      </c>
      <c r="U2156" s="15" t="s">
        <v>155</v>
      </c>
      <c r="V2156" s="32" t="s">
        <v>4786</v>
      </c>
    </row>
    <row r="2157" spans="9:22">
      <c r="I2157" s="47" t="s">
        <v>870</v>
      </c>
      <c r="J2157" s="47" t="s">
        <v>3</v>
      </c>
      <c r="K2157" s="47"/>
      <c r="L2157" s="47" t="s">
        <v>4878</v>
      </c>
      <c r="M2157" s="17" t="s">
        <v>4951</v>
      </c>
      <c r="N2157" s="32" t="s">
        <v>4786</v>
      </c>
      <c r="Q2157" s="15" t="s">
        <v>2989</v>
      </c>
      <c r="R2157" s="15" t="s">
        <v>35</v>
      </c>
      <c r="S2157" s="15" t="s">
        <v>3028</v>
      </c>
      <c r="T2157" s="36" t="s">
        <v>3028</v>
      </c>
      <c r="U2157" s="15" t="s">
        <v>155</v>
      </c>
      <c r="V2157" s="32" t="s">
        <v>4786</v>
      </c>
    </row>
    <row r="2158" spans="9:22">
      <c r="I2158" s="47" t="s">
        <v>870</v>
      </c>
      <c r="J2158" s="47" t="s">
        <v>3</v>
      </c>
      <c r="K2158" s="47"/>
      <c r="L2158" s="47" t="s">
        <v>4194</v>
      </c>
      <c r="M2158" s="17" t="s">
        <v>4951</v>
      </c>
      <c r="N2158" s="32" t="s">
        <v>4786</v>
      </c>
      <c r="Q2158" s="15" t="s">
        <v>2989</v>
      </c>
      <c r="R2158" s="15" t="s">
        <v>35</v>
      </c>
      <c r="S2158" s="15" t="s">
        <v>3003</v>
      </c>
      <c r="T2158" s="36" t="s">
        <v>3003</v>
      </c>
      <c r="U2158" s="15" t="s">
        <v>155</v>
      </c>
      <c r="V2158" s="32" t="s">
        <v>4786</v>
      </c>
    </row>
    <row r="2159" spans="9:22">
      <c r="I2159" s="47" t="s">
        <v>870</v>
      </c>
      <c r="J2159" s="47" t="s">
        <v>3</v>
      </c>
      <c r="K2159" s="47"/>
      <c r="L2159" s="47" t="s">
        <v>4362</v>
      </c>
      <c r="M2159" s="17" t="s">
        <v>4951</v>
      </c>
      <c r="N2159" s="32" t="s">
        <v>4786</v>
      </c>
      <c r="Q2159" s="15" t="s">
        <v>2989</v>
      </c>
      <c r="R2159" s="15" t="s">
        <v>35</v>
      </c>
      <c r="S2159" s="15" t="s">
        <v>3015</v>
      </c>
      <c r="T2159" s="15" t="s">
        <v>3967</v>
      </c>
      <c r="U2159" s="15" t="s">
        <v>155</v>
      </c>
      <c r="V2159" s="32" t="s">
        <v>4786</v>
      </c>
    </row>
    <row r="2160" spans="9:22">
      <c r="I2160" s="47" t="s">
        <v>870</v>
      </c>
      <c r="J2160" s="47" t="s">
        <v>3</v>
      </c>
      <c r="K2160" s="47"/>
      <c r="L2160" s="47" t="s">
        <v>4457</v>
      </c>
      <c r="M2160" s="17" t="s">
        <v>4951</v>
      </c>
      <c r="N2160" s="32" t="s">
        <v>4786</v>
      </c>
      <c r="Q2160" s="15" t="s">
        <v>2989</v>
      </c>
      <c r="R2160" s="15" t="s">
        <v>35</v>
      </c>
      <c r="S2160" s="15" t="s">
        <v>3025</v>
      </c>
      <c r="T2160" s="15" t="s">
        <v>3967</v>
      </c>
      <c r="U2160" s="15" t="s">
        <v>155</v>
      </c>
      <c r="V2160" s="32" t="s">
        <v>4786</v>
      </c>
    </row>
    <row r="2161" spans="9:22">
      <c r="I2161" s="47" t="s">
        <v>870</v>
      </c>
      <c r="J2161" s="47" t="s">
        <v>3</v>
      </c>
      <c r="K2161" s="47"/>
      <c r="L2161" s="47" t="s">
        <v>4113</v>
      </c>
      <c r="M2161" s="17" t="s">
        <v>4951</v>
      </c>
      <c r="N2161" s="32" t="s">
        <v>4786</v>
      </c>
      <c r="Q2161" s="15" t="s">
        <v>2989</v>
      </c>
      <c r="R2161" s="15" t="s">
        <v>35</v>
      </c>
      <c r="S2161" s="15" t="s">
        <v>3030</v>
      </c>
      <c r="T2161" s="15" t="s">
        <v>4081</v>
      </c>
      <c r="U2161" s="15" t="s">
        <v>155</v>
      </c>
      <c r="V2161" s="32" t="s">
        <v>4786</v>
      </c>
    </row>
    <row r="2162" spans="9:22">
      <c r="I2162" s="47" t="s">
        <v>870</v>
      </c>
      <c r="J2162" s="47" t="s">
        <v>3</v>
      </c>
      <c r="K2162" s="47"/>
      <c r="L2162" s="47" t="s">
        <v>3994</v>
      </c>
      <c r="M2162" s="17" t="s">
        <v>4951</v>
      </c>
      <c r="N2162" s="32" t="s">
        <v>4786</v>
      </c>
      <c r="Q2162" s="15" t="s">
        <v>2989</v>
      </c>
      <c r="R2162" s="15" t="s">
        <v>35</v>
      </c>
      <c r="S2162" s="15" t="s">
        <v>2993</v>
      </c>
      <c r="T2162" s="15" t="s">
        <v>4078</v>
      </c>
      <c r="U2162" s="15" t="s">
        <v>155</v>
      </c>
      <c r="V2162" s="32" t="s">
        <v>4786</v>
      </c>
    </row>
    <row r="2163" spans="9:22">
      <c r="I2163" s="47" t="s">
        <v>870</v>
      </c>
      <c r="J2163" s="47" t="s">
        <v>3</v>
      </c>
      <c r="K2163" s="47"/>
      <c r="L2163" s="47" t="s">
        <v>3994</v>
      </c>
      <c r="M2163" s="17" t="s">
        <v>4951</v>
      </c>
      <c r="N2163" s="32" t="s">
        <v>4786</v>
      </c>
      <c r="Q2163" s="15" t="s">
        <v>2989</v>
      </c>
      <c r="R2163" s="15" t="s">
        <v>35</v>
      </c>
      <c r="S2163" s="15" t="s">
        <v>3007</v>
      </c>
      <c r="T2163" s="15" t="s">
        <v>454</v>
      </c>
      <c r="U2163" s="15" t="s">
        <v>155</v>
      </c>
      <c r="V2163" s="32" t="s">
        <v>4786</v>
      </c>
    </row>
    <row r="2164" spans="9:22">
      <c r="I2164" s="47" t="s">
        <v>870</v>
      </c>
      <c r="J2164" s="47" t="s">
        <v>3</v>
      </c>
      <c r="K2164" s="47"/>
      <c r="L2164" s="47" t="s">
        <v>3997</v>
      </c>
      <c r="M2164" s="17" t="s">
        <v>4951</v>
      </c>
      <c r="N2164" s="32" t="s">
        <v>4786</v>
      </c>
      <c r="Q2164" s="15" t="s">
        <v>2989</v>
      </c>
      <c r="R2164" s="15" t="s">
        <v>35</v>
      </c>
      <c r="S2164" s="15" t="s">
        <v>3019</v>
      </c>
      <c r="T2164" s="14" t="s">
        <v>4654</v>
      </c>
      <c r="U2164" s="15" t="s">
        <v>155</v>
      </c>
      <c r="V2164" s="32" t="s">
        <v>4786</v>
      </c>
    </row>
    <row r="2165" spans="9:22">
      <c r="I2165" s="47" t="s">
        <v>870</v>
      </c>
      <c r="J2165" s="47" t="s">
        <v>3</v>
      </c>
      <c r="K2165" s="47"/>
      <c r="L2165" s="47" t="s">
        <v>4906</v>
      </c>
      <c r="M2165" s="17" t="s">
        <v>4951</v>
      </c>
      <c r="N2165" s="32" t="s">
        <v>4786</v>
      </c>
      <c r="Q2165" s="15" t="s">
        <v>2989</v>
      </c>
      <c r="R2165" s="15" t="s">
        <v>35</v>
      </c>
      <c r="S2165" s="15" t="s">
        <v>1796</v>
      </c>
      <c r="T2165" s="15" t="s">
        <v>4346</v>
      </c>
      <c r="U2165" s="15" t="s">
        <v>155</v>
      </c>
      <c r="V2165" s="32" t="s">
        <v>4786</v>
      </c>
    </row>
    <row r="2166" spans="9:22">
      <c r="I2166" s="47" t="s">
        <v>870</v>
      </c>
      <c r="J2166" s="47" t="s">
        <v>3</v>
      </c>
      <c r="K2166" s="47"/>
      <c r="L2166" s="47" t="s">
        <v>4880</v>
      </c>
      <c r="M2166" s="17" t="s">
        <v>4951</v>
      </c>
      <c r="N2166" s="32" t="s">
        <v>4786</v>
      </c>
      <c r="Q2166" s="15" t="s">
        <v>2989</v>
      </c>
      <c r="R2166" s="15" t="s">
        <v>35</v>
      </c>
      <c r="S2166" s="15" t="s">
        <v>1155</v>
      </c>
      <c r="T2166" s="15" t="s">
        <v>4032</v>
      </c>
      <c r="U2166" s="15" t="s">
        <v>155</v>
      </c>
      <c r="V2166" s="32" t="s">
        <v>4786</v>
      </c>
    </row>
    <row r="2167" spans="9:22">
      <c r="I2167" s="47" t="s">
        <v>870</v>
      </c>
      <c r="J2167" s="47" t="s">
        <v>3</v>
      </c>
      <c r="K2167" s="47"/>
      <c r="L2167" s="47" t="s">
        <v>724</v>
      </c>
      <c r="M2167" s="17" t="s">
        <v>4951</v>
      </c>
      <c r="N2167" s="32" t="s">
        <v>4786</v>
      </c>
      <c r="Q2167" s="15" t="s">
        <v>2989</v>
      </c>
      <c r="R2167" s="15" t="s">
        <v>35</v>
      </c>
      <c r="S2167" s="15" t="s">
        <v>3017</v>
      </c>
      <c r="T2167" s="15" t="s">
        <v>4098</v>
      </c>
      <c r="U2167" s="15" t="s">
        <v>155</v>
      </c>
      <c r="V2167" s="32" t="s">
        <v>4786</v>
      </c>
    </row>
    <row r="2168" spans="9:22">
      <c r="I2168" s="47" t="s">
        <v>870</v>
      </c>
      <c r="J2168" s="47" t="s">
        <v>3</v>
      </c>
      <c r="K2168" s="47"/>
      <c r="L2168" s="47" t="s">
        <v>781</v>
      </c>
      <c r="M2168" s="17" t="s">
        <v>4951</v>
      </c>
      <c r="N2168" s="32" t="s">
        <v>4786</v>
      </c>
      <c r="Q2168" s="15" t="s">
        <v>2989</v>
      </c>
      <c r="R2168" s="15" t="s">
        <v>35</v>
      </c>
      <c r="S2168" s="15" t="s">
        <v>3005</v>
      </c>
      <c r="T2168" s="15" t="s">
        <v>4063</v>
      </c>
      <c r="U2168" s="15" t="s">
        <v>155</v>
      </c>
      <c r="V2168" s="32" t="s">
        <v>4786</v>
      </c>
    </row>
    <row r="2169" spans="9:22">
      <c r="I2169" s="47" t="s">
        <v>870</v>
      </c>
      <c r="J2169" s="47" t="s">
        <v>3</v>
      </c>
      <c r="K2169" s="47"/>
      <c r="L2169" s="47" t="s">
        <v>781</v>
      </c>
      <c r="M2169" s="17" t="s">
        <v>4951</v>
      </c>
      <c r="N2169" s="32" t="s">
        <v>4786</v>
      </c>
      <c r="Q2169" s="15" t="s">
        <v>2989</v>
      </c>
      <c r="R2169" s="15" t="s">
        <v>35</v>
      </c>
      <c r="S2169" s="15" t="s">
        <v>2997</v>
      </c>
      <c r="T2169" s="14" t="s">
        <v>4653</v>
      </c>
      <c r="U2169" s="15" t="s">
        <v>155</v>
      </c>
      <c r="V2169" s="32" t="s">
        <v>4786</v>
      </c>
    </row>
    <row r="2170" spans="9:22">
      <c r="I2170" s="47" t="s">
        <v>870</v>
      </c>
      <c r="J2170" s="47" t="s">
        <v>3</v>
      </c>
      <c r="K2170" s="47"/>
      <c r="L2170" s="47" t="s">
        <v>254</v>
      </c>
      <c r="M2170" s="17" t="s">
        <v>4951</v>
      </c>
      <c r="N2170" s="32" t="s">
        <v>4786</v>
      </c>
      <c r="Q2170" s="15" t="s">
        <v>520</v>
      </c>
      <c r="R2170" s="15" t="s">
        <v>35</v>
      </c>
      <c r="S2170" s="14" t="s">
        <v>518</v>
      </c>
      <c r="T2170" s="15" t="s">
        <v>519</v>
      </c>
      <c r="U2170" s="15" t="s">
        <v>155</v>
      </c>
      <c r="V2170" s="50" t="s">
        <v>4785</v>
      </c>
    </row>
    <row r="2171" spans="9:22">
      <c r="I2171" s="47" t="s">
        <v>870</v>
      </c>
      <c r="J2171" s="47" t="s">
        <v>3</v>
      </c>
      <c r="K2171" s="47"/>
      <c r="L2171" s="47" t="s">
        <v>4877</v>
      </c>
      <c r="M2171" s="17" t="s">
        <v>4951</v>
      </c>
      <c r="N2171" s="32" t="s">
        <v>4786</v>
      </c>
      <c r="Q2171" s="47" t="s">
        <v>2026</v>
      </c>
      <c r="R2171" s="47" t="s">
        <v>26</v>
      </c>
      <c r="S2171" s="47"/>
      <c r="T2171" s="36" t="s">
        <v>2043</v>
      </c>
      <c r="U2171" s="17" t="s">
        <v>4951</v>
      </c>
      <c r="V2171" s="32" t="s">
        <v>4786</v>
      </c>
    </row>
    <row r="2172" spans="9:22">
      <c r="I2172" s="47" t="s">
        <v>870</v>
      </c>
      <c r="J2172" s="47" t="s">
        <v>3</v>
      </c>
      <c r="K2172" s="47"/>
      <c r="L2172" s="47" t="s">
        <v>4894</v>
      </c>
      <c r="M2172" s="17" t="s">
        <v>4951</v>
      </c>
      <c r="N2172" s="32" t="s">
        <v>4786</v>
      </c>
      <c r="Q2172" s="47" t="s">
        <v>2026</v>
      </c>
      <c r="R2172" s="47" t="s">
        <v>26</v>
      </c>
      <c r="S2172" s="47"/>
      <c r="T2172" s="36" t="s">
        <v>2055</v>
      </c>
      <c r="U2172" s="17" t="s">
        <v>4951</v>
      </c>
      <c r="V2172" s="32" t="s">
        <v>4786</v>
      </c>
    </row>
    <row r="2173" spans="9:22">
      <c r="I2173" s="47" t="s">
        <v>870</v>
      </c>
      <c r="J2173" s="47" t="s">
        <v>3</v>
      </c>
      <c r="K2173" s="47"/>
      <c r="L2173" s="47" t="s">
        <v>340</v>
      </c>
      <c r="M2173" s="17" t="s">
        <v>4951</v>
      </c>
      <c r="N2173" s="32" t="s">
        <v>4786</v>
      </c>
      <c r="Q2173" s="47" t="s">
        <v>2026</v>
      </c>
      <c r="R2173" s="47" t="s">
        <v>26</v>
      </c>
      <c r="S2173" s="47"/>
      <c r="T2173" s="47" t="s">
        <v>4018</v>
      </c>
      <c r="U2173" s="17" t="s">
        <v>4951</v>
      </c>
      <c r="V2173" s="32" t="s">
        <v>4786</v>
      </c>
    </row>
    <row r="2174" spans="9:22">
      <c r="I2174" s="47" t="s">
        <v>870</v>
      </c>
      <c r="J2174" s="47" t="s">
        <v>3</v>
      </c>
      <c r="K2174" s="47"/>
      <c r="L2174" s="47" t="s">
        <v>340</v>
      </c>
      <c r="M2174" s="17" t="s">
        <v>4951</v>
      </c>
      <c r="N2174" s="32" t="s">
        <v>4786</v>
      </c>
      <c r="Q2174" s="47" t="s">
        <v>2026</v>
      </c>
      <c r="R2174" s="47" t="s">
        <v>26</v>
      </c>
      <c r="S2174" s="47"/>
      <c r="T2174" s="36" t="s">
        <v>2031</v>
      </c>
      <c r="U2174" s="17" t="s">
        <v>4951</v>
      </c>
      <c r="V2174" s="32" t="s">
        <v>4786</v>
      </c>
    </row>
    <row r="2175" spans="9:22">
      <c r="I2175" s="47" t="s">
        <v>870</v>
      </c>
      <c r="J2175" s="47" t="s">
        <v>3</v>
      </c>
      <c r="K2175" s="47"/>
      <c r="L2175" s="47" t="s">
        <v>4882</v>
      </c>
      <c r="M2175" s="17" t="s">
        <v>4951</v>
      </c>
      <c r="N2175" s="32" t="s">
        <v>4786</v>
      </c>
      <c r="Q2175" s="47" t="s">
        <v>2026</v>
      </c>
      <c r="R2175" s="47" t="s">
        <v>26</v>
      </c>
      <c r="S2175" s="47"/>
      <c r="T2175" s="36" t="s">
        <v>2049</v>
      </c>
      <c r="U2175" s="17" t="s">
        <v>4951</v>
      </c>
      <c r="V2175" s="32" t="s">
        <v>4786</v>
      </c>
    </row>
    <row r="2176" spans="9:22">
      <c r="I2176" s="47" t="s">
        <v>870</v>
      </c>
      <c r="J2176" s="47" t="s">
        <v>3</v>
      </c>
      <c r="K2176" s="47"/>
      <c r="L2176" s="47" t="s">
        <v>691</v>
      </c>
      <c r="M2176" s="17" t="s">
        <v>4951</v>
      </c>
      <c r="N2176" s="32" t="s">
        <v>4786</v>
      </c>
      <c r="Q2176" s="47" t="s">
        <v>2026</v>
      </c>
      <c r="R2176" s="47" t="s">
        <v>26</v>
      </c>
      <c r="S2176" s="47"/>
      <c r="T2176" s="47" t="s">
        <v>3931</v>
      </c>
      <c r="U2176" s="17" t="s">
        <v>4951</v>
      </c>
      <c r="V2176" s="32" t="s">
        <v>4786</v>
      </c>
    </row>
    <row r="2177" spans="9:22">
      <c r="I2177" s="47" t="s">
        <v>870</v>
      </c>
      <c r="J2177" s="47" t="s">
        <v>3</v>
      </c>
      <c r="K2177" s="47"/>
      <c r="L2177" s="47" t="s">
        <v>4879</v>
      </c>
      <c r="M2177" s="17" t="s">
        <v>4951</v>
      </c>
      <c r="N2177" s="32" t="s">
        <v>4786</v>
      </c>
      <c r="Q2177" s="47" t="s">
        <v>2026</v>
      </c>
      <c r="R2177" s="47" t="s">
        <v>26</v>
      </c>
      <c r="S2177" s="47"/>
      <c r="T2177" s="36" t="s">
        <v>2035</v>
      </c>
      <c r="U2177" s="17" t="s">
        <v>4951</v>
      </c>
      <c r="V2177" s="32" t="s">
        <v>4786</v>
      </c>
    </row>
    <row r="2178" spans="9:22">
      <c r="I2178" s="47" t="s">
        <v>870</v>
      </c>
      <c r="J2178" s="47" t="s">
        <v>3</v>
      </c>
      <c r="K2178" s="47"/>
      <c r="L2178" s="47" t="s">
        <v>4881</v>
      </c>
      <c r="M2178" s="17" t="s">
        <v>4951</v>
      </c>
      <c r="N2178" s="32" t="s">
        <v>4786</v>
      </c>
      <c r="Q2178" s="47" t="s">
        <v>2026</v>
      </c>
      <c r="R2178" s="47" t="s">
        <v>26</v>
      </c>
      <c r="S2178" s="47"/>
      <c r="T2178" s="36" t="s">
        <v>2063</v>
      </c>
      <c r="U2178" s="17" t="s">
        <v>4951</v>
      </c>
      <c r="V2178" s="32" t="s">
        <v>4786</v>
      </c>
    </row>
    <row r="2179" spans="9:22">
      <c r="I2179" s="47" t="s">
        <v>870</v>
      </c>
      <c r="J2179" s="47" t="s">
        <v>3</v>
      </c>
      <c r="K2179" s="47"/>
      <c r="L2179" s="47" t="s">
        <v>4902</v>
      </c>
      <c r="M2179" s="17" t="s">
        <v>4951</v>
      </c>
      <c r="N2179" s="32" t="s">
        <v>4786</v>
      </c>
      <c r="Q2179" s="47" t="s">
        <v>2026</v>
      </c>
      <c r="R2179" s="47" t="s">
        <v>26</v>
      </c>
      <c r="S2179" s="47"/>
      <c r="T2179" s="47" t="s">
        <v>4021</v>
      </c>
      <c r="U2179" s="17" t="s">
        <v>4951</v>
      </c>
      <c r="V2179" s="32" t="s">
        <v>4786</v>
      </c>
    </row>
    <row r="2180" spans="9:22">
      <c r="I2180" s="47" t="s">
        <v>870</v>
      </c>
      <c r="J2180" s="47" t="s">
        <v>3</v>
      </c>
      <c r="K2180" s="47"/>
      <c r="L2180" s="47" t="s">
        <v>441</v>
      </c>
      <c r="M2180" s="17" t="s">
        <v>4951</v>
      </c>
      <c r="N2180" s="32" t="s">
        <v>4786</v>
      </c>
      <c r="Q2180" s="47" t="s">
        <v>2026</v>
      </c>
      <c r="R2180" s="47" t="s">
        <v>26</v>
      </c>
      <c r="S2180" s="47"/>
      <c r="T2180" s="47" t="s">
        <v>3977</v>
      </c>
      <c r="U2180" s="17" t="s">
        <v>4951</v>
      </c>
      <c r="V2180" s="32" t="s">
        <v>4786</v>
      </c>
    </row>
    <row r="2181" spans="9:22">
      <c r="I2181" s="47" t="s">
        <v>870</v>
      </c>
      <c r="J2181" s="47" t="s">
        <v>3</v>
      </c>
      <c r="K2181" s="47"/>
      <c r="L2181" s="47" t="s">
        <v>4358</v>
      </c>
      <c r="M2181" s="17" t="s">
        <v>4951</v>
      </c>
      <c r="N2181" s="32" t="s">
        <v>4786</v>
      </c>
      <c r="Q2181" s="47" t="s">
        <v>2026</v>
      </c>
      <c r="R2181" s="47" t="s">
        <v>26</v>
      </c>
      <c r="S2181" s="47"/>
      <c r="T2181" s="36" t="s">
        <v>2061</v>
      </c>
      <c r="U2181" s="17" t="s">
        <v>4951</v>
      </c>
      <c r="V2181" s="32" t="s">
        <v>4786</v>
      </c>
    </row>
    <row r="2182" spans="9:22">
      <c r="I2182" s="47" t="s">
        <v>870</v>
      </c>
      <c r="J2182" s="47" t="s">
        <v>3</v>
      </c>
      <c r="K2182" s="47"/>
      <c r="L2182" s="47" t="s">
        <v>166</v>
      </c>
      <c r="M2182" s="17" t="s">
        <v>4951</v>
      </c>
      <c r="N2182" s="32" t="s">
        <v>4786</v>
      </c>
      <c r="Q2182" s="47" t="s">
        <v>2026</v>
      </c>
      <c r="R2182" s="47" t="s">
        <v>26</v>
      </c>
      <c r="S2182" s="47"/>
      <c r="T2182" s="47" t="s">
        <v>5057</v>
      </c>
      <c r="U2182" s="17" t="s">
        <v>4951</v>
      </c>
      <c r="V2182" s="32" t="s">
        <v>4786</v>
      </c>
    </row>
    <row r="2183" spans="9:22">
      <c r="I2183" s="47" t="s">
        <v>870</v>
      </c>
      <c r="J2183" s="47" t="s">
        <v>3</v>
      </c>
      <c r="K2183" s="47"/>
      <c r="L2183" s="47" t="s">
        <v>4907</v>
      </c>
      <c r="M2183" s="17" t="s">
        <v>4951</v>
      </c>
      <c r="N2183" s="32" t="s">
        <v>4786</v>
      </c>
      <c r="Q2183" s="47" t="s">
        <v>2026</v>
      </c>
      <c r="R2183" s="47" t="s">
        <v>26</v>
      </c>
      <c r="S2183" s="47"/>
      <c r="T2183" s="36" t="s">
        <v>3799</v>
      </c>
      <c r="U2183" s="17" t="s">
        <v>4951</v>
      </c>
      <c r="V2183" s="32" t="s">
        <v>4786</v>
      </c>
    </row>
    <row r="2184" spans="9:22">
      <c r="I2184" s="47" t="s">
        <v>870</v>
      </c>
      <c r="J2184" s="47" t="s">
        <v>3</v>
      </c>
      <c r="K2184" s="47"/>
      <c r="L2184" s="47" t="s">
        <v>4886</v>
      </c>
      <c r="M2184" s="17" t="s">
        <v>4951</v>
      </c>
      <c r="N2184" s="32" t="s">
        <v>4786</v>
      </c>
      <c r="Q2184" s="47" t="s">
        <v>2026</v>
      </c>
      <c r="R2184" s="47" t="s">
        <v>26</v>
      </c>
      <c r="S2184" s="47"/>
      <c r="T2184" s="36" t="s">
        <v>2027</v>
      </c>
      <c r="U2184" s="17" t="s">
        <v>4951</v>
      </c>
      <c r="V2184" s="32" t="s">
        <v>4786</v>
      </c>
    </row>
    <row r="2185" spans="9:22">
      <c r="I2185" s="47" t="s">
        <v>870</v>
      </c>
      <c r="J2185" s="47" t="s">
        <v>3</v>
      </c>
      <c r="K2185" s="47"/>
      <c r="L2185" s="47" t="s">
        <v>4885</v>
      </c>
      <c r="M2185" s="17" t="s">
        <v>4951</v>
      </c>
      <c r="N2185" s="32" t="s">
        <v>4786</v>
      </c>
      <c r="Q2185" s="47" t="s">
        <v>2026</v>
      </c>
      <c r="R2185" s="47" t="s">
        <v>26</v>
      </c>
      <c r="S2185" s="47"/>
      <c r="T2185" s="36" t="s">
        <v>2051</v>
      </c>
      <c r="U2185" s="17" t="s">
        <v>4951</v>
      </c>
      <c r="V2185" s="32" t="s">
        <v>4786</v>
      </c>
    </row>
    <row r="2186" spans="9:22">
      <c r="I2186" s="47" t="s">
        <v>870</v>
      </c>
      <c r="J2186" s="47" t="s">
        <v>3</v>
      </c>
      <c r="K2186" s="47"/>
      <c r="L2186" s="47" t="s">
        <v>4780</v>
      </c>
      <c r="M2186" s="17" t="s">
        <v>4951</v>
      </c>
      <c r="N2186" s="32" t="s">
        <v>4786</v>
      </c>
      <c r="Q2186" s="47" t="s">
        <v>2026</v>
      </c>
      <c r="R2186" s="47" t="s">
        <v>26</v>
      </c>
      <c r="S2186" s="47"/>
      <c r="T2186" s="47" t="s">
        <v>4003</v>
      </c>
      <c r="U2186" s="17" t="s">
        <v>4951</v>
      </c>
      <c r="V2186" s="32" t="s">
        <v>4786</v>
      </c>
    </row>
    <row r="2187" spans="9:22">
      <c r="I2187" s="47" t="s">
        <v>870</v>
      </c>
      <c r="J2187" s="47" t="s">
        <v>3</v>
      </c>
      <c r="K2187" s="47"/>
      <c r="L2187" s="47" t="s">
        <v>4182</v>
      </c>
      <c r="M2187" s="17" t="s">
        <v>4951</v>
      </c>
      <c r="N2187" s="32" t="s">
        <v>4786</v>
      </c>
      <c r="Q2187" s="47" t="s">
        <v>2026</v>
      </c>
      <c r="R2187" s="47" t="s">
        <v>26</v>
      </c>
      <c r="S2187" s="47"/>
      <c r="T2187" s="36" t="s">
        <v>2059</v>
      </c>
      <c r="U2187" s="17" t="s">
        <v>4951</v>
      </c>
      <c r="V2187" s="32" t="s">
        <v>4786</v>
      </c>
    </row>
    <row r="2188" spans="9:22">
      <c r="I2188" s="47" t="s">
        <v>870</v>
      </c>
      <c r="J2188" s="47" t="s">
        <v>3</v>
      </c>
      <c r="K2188" s="47"/>
      <c r="L2188" s="47" t="s">
        <v>4097</v>
      </c>
      <c r="M2188" s="17" t="s">
        <v>4951</v>
      </c>
      <c r="N2188" s="32" t="s">
        <v>4786</v>
      </c>
      <c r="Q2188" s="47" t="s">
        <v>2026</v>
      </c>
      <c r="R2188" s="47" t="s">
        <v>26</v>
      </c>
      <c r="S2188" s="47"/>
      <c r="T2188" s="36" t="s">
        <v>2047</v>
      </c>
      <c r="U2188" s="17" t="s">
        <v>4951</v>
      </c>
      <c r="V2188" s="32" t="s">
        <v>4786</v>
      </c>
    </row>
    <row r="2189" spans="9:22">
      <c r="I2189" s="47" t="s">
        <v>870</v>
      </c>
      <c r="J2189" s="47" t="s">
        <v>3</v>
      </c>
      <c r="K2189" s="47"/>
      <c r="L2189" s="47" t="s">
        <v>4892</v>
      </c>
      <c r="M2189" s="17" t="s">
        <v>4951</v>
      </c>
      <c r="N2189" s="32" t="s">
        <v>4786</v>
      </c>
      <c r="Q2189" s="47" t="s">
        <v>2026</v>
      </c>
      <c r="R2189" s="47" t="s">
        <v>26</v>
      </c>
      <c r="S2189" s="47"/>
      <c r="T2189" s="36" t="s">
        <v>5089</v>
      </c>
      <c r="U2189" s="17" t="s">
        <v>4951</v>
      </c>
      <c r="V2189" s="32" t="s">
        <v>4786</v>
      </c>
    </row>
    <row r="2190" spans="9:22">
      <c r="I2190" s="47" t="s">
        <v>870</v>
      </c>
      <c r="J2190" s="47" t="s">
        <v>3</v>
      </c>
      <c r="K2190" s="47"/>
      <c r="L2190" s="47" t="s">
        <v>4503</v>
      </c>
      <c r="M2190" s="17" t="s">
        <v>4951</v>
      </c>
      <c r="N2190" s="32" t="s">
        <v>4786</v>
      </c>
      <c r="Q2190" s="47" t="s">
        <v>2026</v>
      </c>
      <c r="R2190" s="47" t="s">
        <v>26</v>
      </c>
      <c r="S2190" s="47"/>
      <c r="T2190" s="47" t="s">
        <v>4036</v>
      </c>
      <c r="U2190" s="17" t="s">
        <v>4951</v>
      </c>
      <c r="V2190" s="32" t="s">
        <v>4786</v>
      </c>
    </row>
    <row r="2191" spans="9:22">
      <c r="I2191" s="47" t="s">
        <v>870</v>
      </c>
      <c r="J2191" s="47" t="s">
        <v>3</v>
      </c>
      <c r="K2191" s="47"/>
      <c r="L2191" s="47" t="s">
        <v>4504</v>
      </c>
      <c r="M2191" s="17" t="s">
        <v>4951</v>
      </c>
      <c r="N2191" s="32" t="s">
        <v>4786</v>
      </c>
      <c r="Q2191" s="47" t="s">
        <v>2026</v>
      </c>
      <c r="R2191" s="47" t="s">
        <v>26</v>
      </c>
      <c r="S2191" s="47"/>
      <c r="T2191" s="47" t="s">
        <v>5092</v>
      </c>
      <c r="U2191" s="17" t="s">
        <v>4951</v>
      </c>
      <c r="V2191" s="32" t="s">
        <v>4786</v>
      </c>
    </row>
    <row r="2192" spans="9:22">
      <c r="I2192" s="47" t="s">
        <v>870</v>
      </c>
      <c r="J2192" s="47" t="s">
        <v>3</v>
      </c>
      <c r="K2192" s="47"/>
      <c r="L2192" s="47" t="s">
        <v>4506</v>
      </c>
      <c r="M2192" s="17" t="s">
        <v>4951</v>
      </c>
      <c r="N2192" s="32" t="s">
        <v>4786</v>
      </c>
      <c r="Q2192" s="47" t="s">
        <v>2026</v>
      </c>
      <c r="R2192" s="47" t="s">
        <v>26</v>
      </c>
      <c r="S2192" s="47"/>
      <c r="T2192" s="47" t="s">
        <v>4061</v>
      </c>
      <c r="U2192" s="17" t="s">
        <v>4951</v>
      </c>
      <c r="V2192" s="32" t="s">
        <v>4786</v>
      </c>
    </row>
    <row r="2193" spans="9:22">
      <c r="I2193" s="47" t="s">
        <v>870</v>
      </c>
      <c r="J2193" s="47" t="s">
        <v>3</v>
      </c>
      <c r="K2193" s="47"/>
      <c r="L2193" s="47" t="s">
        <v>4507</v>
      </c>
      <c r="M2193" s="17" t="s">
        <v>4951</v>
      </c>
      <c r="N2193" s="32" t="s">
        <v>4786</v>
      </c>
      <c r="Q2193" s="47" t="s">
        <v>2026</v>
      </c>
      <c r="R2193" s="47" t="s">
        <v>26</v>
      </c>
      <c r="S2193" s="47"/>
      <c r="T2193" s="47" t="s">
        <v>4067</v>
      </c>
      <c r="U2193" s="17" t="s">
        <v>4951</v>
      </c>
      <c r="V2193" s="32" t="s">
        <v>4786</v>
      </c>
    </row>
    <row r="2194" spans="9:22">
      <c r="I2194" s="47" t="s">
        <v>870</v>
      </c>
      <c r="J2194" s="47" t="s">
        <v>3</v>
      </c>
      <c r="K2194" s="47"/>
      <c r="L2194" s="47" t="s">
        <v>4510</v>
      </c>
      <c r="M2194" s="17" t="s">
        <v>4951</v>
      </c>
      <c r="N2194" s="32" t="s">
        <v>4786</v>
      </c>
      <c r="Q2194" s="47" t="s">
        <v>2026</v>
      </c>
      <c r="R2194" s="47" t="s">
        <v>26</v>
      </c>
      <c r="S2194" s="47"/>
      <c r="T2194" s="36" t="s">
        <v>2065</v>
      </c>
      <c r="U2194" s="17" t="s">
        <v>4951</v>
      </c>
      <c r="V2194" s="32" t="s">
        <v>4786</v>
      </c>
    </row>
    <row r="2195" spans="9:22">
      <c r="I2195" s="47" t="s">
        <v>870</v>
      </c>
      <c r="J2195" s="47" t="s">
        <v>3</v>
      </c>
      <c r="K2195" s="47"/>
      <c r="L2195" s="47" t="s">
        <v>4511</v>
      </c>
      <c r="M2195" s="17" t="s">
        <v>4951</v>
      </c>
      <c r="N2195" s="32" t="s">
        <v>4786</v>
      </c>
      <c r="Q2195" s="47" t="s">
        <v>2026</v>
      </c>
      <c r="R2195" s="47" t="s">
        <v>26</v>
      </c>
      <c r="S2195" s="47"/>
      <c r="T2195" s="36" t="s">
        <v>899</v>
      </c>
      <c r="U2195" s="17" t="s">
        <v>4951</v>
      </c>
      <c r="V2195" s="32" t="s">
        <v>4786</v>
      </c>
    </row>
    <row r="2196" spans="9:22">
      <c r="I2196" s="47" t="s">
        <v>870</v>
      </c>
      <c r="J2196" s="47" t="s">
        <v>3</v>
      </c>
      <c r="K2196" s="47"/>
      <c r="L2196" s="47" t="s">
        <v>4516</v>
      </c>
      <c r="M2196" s="17" t="s">
        <v>4951</v>
      </c>
      <c r="N2196" s="32" t="s">
        <v>4786</v>
      </c>
      <c r="Q2196" s="47" t="s">
        <v>2026</v>
      </c>
      <c r="R2196" s="47" t="s">
        <v>26</v>
      </c>
      <c r="S2196" s="47"/>
      <c r="T2196" s="36" t="s">
        <v>5090</v>
      </c>
      <c r="U2196" s="17" t="s">
        <v>4951</v>
      </c>
      <c r="V2196" s="32" t="s">
        <v>4786</v>
      </c>
    </row>
    <row r="2197" spans="9:22">
      <c r="I2197" s="47" t="s">
        <v>870</v>
      </c>
      <c r="J2197" s="47" t="s">
        <v>3</v>
      </c>
      <c r="K2197" s="47"/>
      <c r="L2197" s="47" t="s">
        <v>4518</v>
      </c>
      <c r="M2197" s="17" t="s">
        <v>4951</v>
      </c>
      <c r="N2197" s="32" t="s">
        <v>4786</v>
      </c>
      <c r="Q2197" s="47" t="s">
        <v>2026</v>
      </c>
      <c r="R2197" s="47" t="s">
        <v>26</v>
      </c>
      <c r="S2197" s="47"/>
      <c r="T2197" s="36" t="s">
        <v>2029</v>
      </c>
      <c r="U2197" s="17" t="s">
        <v>4951</v>
      </c>
      <c r="V2197" s="32" t="s">
        <v>4786</v>
      </c>
    </row>
    <row r="2198" spans="9:22">
      <c r="I2198" s="47" t="s">
        <v>870</v>
      </c>
      <c r="J2198" s="47" t="s">
        <v>3</v>
      </c>
      <c r="K2198" s="47"/>
      <c r="L2198" s="47" t="s">
        <v>4519</v>
      </c>
      <c r="M2198" s="17" t="s">
        <v>4951</v>
      </c>
      <c r="N2198" s="32" t="s">
        <v>4786</v>
      </c>
      <c r="Q2198" s="47" t="s">
        <v>2026</v>
      </c>
      <c r="R2198" s="47" t="s">
        <v>26</v>
      </c>
      <c r="S2198" s="47"/>
      <c r="T2198" s="36" t="s">
        <v>2033</v>
      </c>
      <c r="U2198" s="17" t="s">
        <v>4951</v>
      </c>
      <c r="V2198" s="32" t="s">
        <v>4786</v>
      </c>
    </row>
    <row r="2199" spans="9:22">
      <c r="I2199" s="47" t="s">
        <v>870</v>
      </c>
      <c r="J2199" s="47" t="s">
        <v>3</v>
      </c>
      <c r="K2199" s="47"/>
      <c r="L2199" s="47" t="s">
        <v>641</v>
      </c>
      <c r="M2199" s="17" t="s">
        <v>4951</v>
      </c>
      <c r="N2199" s="32" t="s">
        <v>4786</v>
      </c>
      <c r="Q2199" s="15" t="s">
        <v>2026</v>
      </c>
      <c r="R2199" s="15" t="s">
        <v>26</v>
      </c>
      <c r="S2199" s="15" t="s">
        <v>2044</v>
      </c>
      <c r="T2199" s="36" t="s">
        <v>2043</v>
      </c>
      <c r="U2199" s="15" t="s">
        <v>155</v>
      </c>
      <c r="V2199" s="32" t="s">
        <v>4786</v>
      </c>
    </row>
    <row r="2200" spans="9:22">
      <c r="I2200" s="47" t="s">
        <v>870</v>
      </c>
      <c r="J2200" s="47" t="s">
        <v>3</v>
      </c>
      <c r="K2200" s="47"/>
      <c r="L2200" s="47" t="s">
        <v>4520</v>
      </c>
      <c r="M2200" s="17" t="s">
        <v>4951</v>
      </c>
      <c r="N2200" s="32" t="s">
        <v>4786</v>
      </c>
      <c r="Q2200" s="15" t="s">
        <v>2026</v>
      </c>
      <c r="R2200" s="15" t="s">
        <v>26</v>
      </c>
      <c r="S2200" s="15" t="s">
        <v>2056</v>
      </c>
      <c r="T2200" s="36" t="s">
        <v>2055</v>
      </c>
      <c r="U2200" s="15" t="s">
        <v>155</v>
      </c>
      <c r="V2200" s="32" t="s">
        <v>4786</v>
      </c>
    </row>
    <row r="2201" spans="9:22">
      <c r="I2201" s="47" t="s">
        <v>870</v>
      </c>
      <c r="J2201" s="47" t="s">
        <v>3</v>
      </c>
      <c r="K2201" s="47"/>
      <c r="L2201" s="47" t="s">
        <v>4521</v>
      </c>
      <c r="M2201" s="17" t="s">
        <v>4951</v>
      </c>
      <c r="N2201" s="32" t="s">
        <v>4786</v>
      </c>
      <c r="Q2201" s="15" t="s">
        <v>2026</v>
      </c>
      <c r="R2201" s="15" t="s">
        <v>26</v>
      </c>
      <c r="S2201" s="15" t="s">
        <v>2032</v>
      </c>
      <c r="T2201" s="36" t="s">
        <v>2031</v>
      </c>
      <c r="U2201" s="15" t="s">
        <v>155</v>
      </c>
      <c r="V2201" s="32" t="s">
        <v>4786</v>
      </c>
    </row>
    <row r="2202" spans="9:22">
      <c r="I2202" s="47" t="s">
        <v>870</v>
      </c>
      <c r="J2202" s="47" t="s">
        <v>3</v>
      </c>
      <c r="K2202" s="47"/>
      <c r="L2202" s="47" t="s">
        <v>4627</v>
      </c>
      <c r="M2202" s="17" t="s">
        <v>4951</v>
      </c>
      <c r="N2202" s="32" t="s">
        <v>4786</v>
      </c>
      <c r="Q2202" s="15" t="s">
        <v>2026</v>
      </c>
      <c r="R2202" s="15" t="s">
        <v>26</v>
      </c>
      <c r="S2202" s="15" t="s">
        <v>2050</v>
      </c>
      <c r="T2202" s="36" t="s">
        <v>2049</v>
      </c>
      <c r="U2202" s="15" t="s">
        <v>155</v>
      </c>
      <c r="V2202" s="32" t="s">
        <v>4786</v>
      </c>
    </row>
    <row r="2203" spans="9:22">
      <c r="I2203" s="47" t="s">
        <v>870</v>
      </c>
      <c r="J2203" s="47" t="s">
        <v>3</v>
      </c>
      <c r="K2203" s="47"/>
      <c r="L2203" s="47" t="s">
        <v>4522</v>
      </c>
      <c r="M2203" s="17" t="s">
        <v>4951</v>
      </c>
      <c r="N2203" s="32" t="s">
        <v>4786</v>
      </c>
      <c r="Q2203" s="15" t="s">
        <v>2026</v>
      </c>
      <c r="R2203" s="15" t="s">
        <v>26</v>
      </c>
      <c r="S2203" s="15" t="s">
        <v>1643</v>
      </c>
      <c r="T2203" s="15" t="s">
        <v>3946</v>
      </c>
      <c r="U2203" s="15" t="s">
        <v>155</v>
      </c>
      <c r="V2203" s="32" t="s">
        <v>4786</v>
      </c>
    </row>
    <row r="2204" spans="9:22">
      <c r="I2204" s="47" t="s">
        <v>870</v>
      </c>
      <c r="J2204" s="47" t="s">
        <v>3</v>
      </c>
      <c r="K2204" s="47"/>
      <c r="L2204" s="47" t="s">
        <v>4523</v>
      </c>
      <c r="M2204" s="17" t="s">
        <v>4951</v>
      </c>
      <c r="N2204" s="32" t="s">
        <v>4786</v>
      </c>
      <c r="Q2204" s="15" t="s">
        <v>2026</v>
      </c>
      <c r="R2204" s="15" t="s">
        <v>26</v>
      </c>
      <c r="S2204" s="15" t="s">
        <v>2066</v>
      </c>
      <c r="T2204" s="15" t="s">
        <v>4365</v>
      </c>
      <c r="U2204" s="15" t="s">
        <v>155</v>
      </c>
      <c r="V2204" s="32" t="s">
        <v>4786</v>
      </c>
    </row>
    <row r="2205" spans="9:22">
      <c r="I2205" s="47" t="s">
        <v>870</v>
      </c>
      <c r="J2205" s="47" t="s">
        <v>3</v>
      </c>
      <c r="K2205" s="47"/>
      <c r="L2205" s="47" t="s">
        <v>4391</v>
      </c>
      <c r="M2205" s="17" t="s">
        <v>4951</v>
      </c>
      <c r="N2205" s="32" t="s">
        <v>4786</v>
      </c>
      <c r="Q2205" s="15" t="s">
        <v>2026</v>
      </c>
      <c r="R2205" s="15" t="s">
        <v>26</v>
      </c>
      <c r="S2205" s="15" t="s">
        <v>898</v>
      </c>
      <c r="T2205" s="15" t="s">
        <v>3992</v>
      </c>
      <c r="U2205" s="15" t="s">
        <v>155</v>
      </c>
      <c r="V2205" s="32" t="s">
        <v>4786</v>
      </c>
    </row>
    <row r="2206" spans="9:22">
      <c r="I2206" s="47" t="s">
        <v>870</v>
      </c>
      <c r="J2206" s="47" t="s">
        <v>3</v>
      </c>
      <c r="K2206" s="47"/>
      <c r="L2206" s="47" t="s">
        <v>3977</v>
      </c>
      <c r="M2206" s="17" t="s">
        <v>4951</v>
      </c>
      <c r="N2206" s="32" t="s">
        <v>4786</v>
      </c>
      <c r="Q2206" s="15" t="s">
        <v>2026</v>
      </c>
      <c r="R2206" s="15" t="s">
        <v>26</v>
      </c>
      <c r="S2206" s="15" t="s">
        <v>2040</v>
      </c>
      <c r="T2206" s="15" t="s">
        <v>3931</v>
      </c>
      <c r="U2206" s="15" t="s">
        <v>155</v>
      </c>
      <c r="V2206" s="32" t="s">
        <v>4786</v>
      </c>
    </row>
    <row r="2207" spans="9:22">
      <c r="I2207" s="47" t="s">
        <v>870</v>
      </c>
      <c r="J2207" s="47" t="s">
        <v>3</v>
      </c>
      <c r="K2207" s="47"/>
      <c r="L2207" s="47" t="s">
        <v>4119</v>
      </c>
      <c r="M2207" s="17" t="s">
        <v>4951</v>
      </c>
      <c r="N2207" s="32" t="s">
        <v>4786</v>
      </c>
      <c r="Q2207" s="15" t="s">
        <v>2026</v>
      </c>
      <c r="R2207" s="15" t="s">
        <v>26</v>
      </c>
      <c r="S2207" s="15" t="s">
        <v>2036</v>
      </c>
      <c r="T2207" s="36" t="s">
        <v>2035</v>
      </c>
      <c r="U2207" s="15" t="s">
        <v>155</v>
      </c>
      <c r="V2207" s="32" t="s">
        <v>4786</v>
      </c>
    </row>
    <row r="2208" spans="9:22">
      <c r="I2208" s="47" t="s">
        <v>870</v>
      </c>
      <c r="J2208" s="47" t="s">
        <v>3</v>
      </c>
      <c r="K2208" s="47"/>
      <c r="L2208" s="47" t="s">
        <v>4119</v>
      </c>
      <c r="M2208" s="17" t="s">
        <v>4951</v>
      </c>
      <c r="N2208" s="32" t="s">
        <v>4786</v>
      </c>
      <c r="Q2208" s="15" t="s">
        <v>2026</v>
      </c>
      <c r="R2208" s="15" t="s">
        <v>26</v>
      </c>
      <c r="S2208" s="15" t="s">
        <v>2064</v>
      </c>
      <c r="T2208" s="36" t="s">
        <v>2063</v>
      </c>
      <c r="U2208" s="15" t="s">
        <v>155</v>
      </c>
      <c r="V2208" s="32" t="s">
        <v>4786</v>
      </c>
    </row>
    <row r="2209" spans="9:22">
      <c r="I2209" s="47" t="s">
        <v>870</v>
      </c>
      <c r="J2209" s="47" t="s">
        <v>3</v>
      </c>
      <c r="K2209" s="47"/>
      <c r="L2209" s="47" t="s">
        <v>4119</v>
      </c>
      <c r="M2209" s="17" t="s">
        <v>4951</v>
      </c>
      <c r="N2209" s="32" t="s">
        <v>4786</v>
      </c>
      <c r="Q2209" s="15" t="s">
        <v>2026</v>
      </c>
      <c r="R2209" s="15" t="s">
        <v>26</v>
      </c>
      <c r="S2209" s="15" t="s">
        <v>2038</v>
      </c>
      <c r="T2209" s="15" t="s">
        <v>4021</v>
      </c>
      <c r="U2209" s="15" t="s">
        <v>155</v>
      </c>
      <c r="V2209" s="32" t="s">
        <v>4786</v>
      </c>
    </row>
    <row r="2210" spans="9:22">
      <c r="I2210" s="47" t="s">
        <v>870</v>
      </c>
      <c r="J2210" s="47" t="s">
        <v>3</v>
      </c>
      <c r="K2210" s="47"/>
      <c r="L2210" s="47" t="s">
        <v>4119</v>
      </c>
      <c r="M2210" s="17" t="s">
        <v>4951</v>
      </c>
      <c r="N2210" s="32" t="s">
        <v>4786</v>
      </c>
      <c r="Q2210" s="15" t="s">
        <v>2026</v>
      </c>
      <c r="R2210" s="15" t="s">
        <v>26</v>
      </c>
      <c r="S2210" s="15" t="s">
        <v>2025</v>
      </c>
      <c r="T2210" s="36" t="s">
        <v>2024</v>
      </c>
      <c r="U2210" s="15" t="s">
        <v>155</v>
      </c>
      <c r="V2210" s="32" t="s">
        <v>4786</v>
      </c>
    </row>
    <row r="2211" spans="9:22">
      <c r="I2211" s="47" t="s">
        <v>870</v>
      </c>
      <c r="J2211" s="47" t="s">
        <v>3</v>
      </c>
      <c r="K2211" s="47"/>
      <c r="L2211" s="47" t="s">
        <v>4212</v>
      </c>
      <c r="M2211" s="17" t="s">
        <v>4951</v>
      </c>
      <c r="N2211" s="32" t="s">
        <v>4786</v>
      </c>
      <c r="Q2211" s="15" t="s">
        <v>2026</v>
      </c>
      <c r="R2211" s="15" t="s">
        <v>26</v>
      </c>
      <c r="S2211" s="15" t="s">
        <v>2062</v>
      </c>
      <c r="T2211" s="36" t="s">
        <v>2061</v>
      </c>
      <c r="U2211" s="15" t="s">
        <v>155</v>
      </c>
      <c r="V2211" s="32" t="s">
        <v>4786</v>
      </c>
    </row>
    <row r="2212" spans="9:22">
      <c r="I2212" s="47" t="s">
        <v>870</v>
      </c>
      <c r="J2212" s="47" t="s">
        <v>3</v>
      </c>
      <c r="K2212" s="47"/>
      <c r="L2212" s="47" t="s">
        <v>4122</v>
      </c>
      <c r="M2212" s="17" t="s">
        <v>4951</v>
      </c>
      <c r="N2212" s="32" t="s">
        <v>4786</v>
      </c>
      <c r="Q2212" s="15" t="s">
        <v>2026</v>
      </c>
      <c r="R2212" s="15" t="s">
        <v>26</v>
      </c>
      <c r="S2212" s="15" t="s">
        <v>2030</v>
      </c>
      <c r="T2212" s="15" t="s">
        <v>4364</v>
      </c>
      <c r="U2212" s="15" t="s">
        <v>155</v>
      </c>
      <c r="V2212" s="32" t="s">
        <v>4786</v>
      </c>
    </row>
    <row r="2213" spans="9:22">
      <c r="I2213" s="47" t="s">
        <v>870</v>
      </c>
      <c r="J2213" s="47" t="s">
        <v>3</v>
      </c>
      <c r="K2213" s="47"/>
      <c r="L2213" s="47" t="s">
        <v>730</v>
      </c>
      <c r="M2213" s="17" t="s">
        <v>4951</v>
      </c>
      <c r="N2213" s="32" t="s">
        <v>4786</v>
      </c>
      <c r="Q2213" s="15" t="s">
        <v>2026</v>
      </c>
      <c r="R2213" s="15" t="s">
        <v>26</v>
      </c>
      <c r="S2213" s="15" t="s">
        <v>2028</v>
      </c>
      <c r="T2213" s="36" t="s">
        <v>2027</v>
      </c>
      <c r="U2213" s="15" t="s">
        <v>155</v>
      </c>
      <c r="V2213" s="32" t="s">
        <v>4786</v>
      </c>
    </row>
    <row r="2214" spans="9:22">
      <c r="I2214" s="47" t="s">
        <v>870</v>
      </c>
      <c r="J2214" s="47" t="s">
        <v>3</v>
      </c>
      <c r="K2214" s="47"/>
      <c r="L2214" s="47" t="s">
        <v>3</v>
      </c>
      <c r="M2214" s="17" t="s">
        <v>4951</v>
      </c>
      <c r="N2214" s="32" t="s">
        <v>4786</v>
      </c>
      <c r="Q2214" s="15" t="s">
        <v>2026</v>
      </c>
      <c r="R2214" s="15" t="s">
        <v>26</v>
      </c>
      <c r="S2214" s="15" t="s">
        <v>2052</v>
      </c>
      <c r="T2214" s="36" t="s">
        <v>2051</v>
      </c>
      <c r="U2214" s="15" t="s">
        <v>155</v>
      </c>
      <c r="V2214" s="32" t="s">
        <v>4786</v>
      </c>
    </row>
    <row r="2215" spans="9:22">
      <c r="I2215" s="47" t="s">
        <v>870</v>
      </c>
      <c r="J2215" s="47" t="s">
        <v>3</v>
      </c>
      <c r="K2215" s="47"/>
      <c r="L2215" s="47" t="s">
        <v>4544</v>
      </c>
      <c r="M2215" s="17" t="s">
        <v>4951</v>
      </c>
      <c r="N2215" s="32" t="s">
        <v>4786</v>
      </c>
      <c r="Q2215" s="15" t="s">
        <v>2026</v>
      </c>
      <c r="R2215" s="15" t="s">
        <v>26</v>
      </c>
      <c r="S2215" s="15" t="s">
        <v>2034</v>
      </c>
      <c r="T2215" s="15" t="s">
        <v>4363</v>
      </c>
      <c r="U2215" s="15" t="s">
        <v>155</v>
      </c>
      <c r="V2215" s="32" t="s">
        <v>4786</v>
      </c>
    </row>
    <row r="2216" spans="9:22">
      <c r="I2216" s="47" t="s">
        <v>870</v>
      </c>
      <c r="J2216" s="47" t="s">
        <v>3</v>
      </c>
      <c r="K2216" s="47"/>
      <c r="L2216" s="47" t="s">
        <v>4887</v>
      </c>
      <c r="M2216" s="17" t="s">
        <v>4951</v>
      </c>
      <c r="N2216" s="32" t="s">
        <v>4786</v>
      </c>
      <c r="Q2216" s="15" t="s">
        <v>2026</v>
      </c>
      <c r="R2216" s="15" t="s">
        <v>26</v>
      </c>
      <c r="S2216" s="15" t="s">
        <v>1426</v>
      </c>
      <c r="T2216" s="15" t="s">
        <v>4003</v>
      </c>
      <c r="U2216" s="15" t="s">
        <v>155</v>
      </c>
      <c r="V2216" s="32" t="s">
        <v>4786</v>
      </c>
    </row>
    <row r="2217" spans="9:22">
      <c r="I2217" s="47" t="s">
        <v>870</v>
      </c>
      <c r="J2217" s="47" t="s">
        <v>3</v>
      </c>
      <c r="K2217" s="47"/>
      <c r="L2217" s="47" t="s">
        <v>4910</v>
      </c>
      <c r="M2217" s="17" t="s">
        <v>4951</v>
      </c>
      <c r="N2217" s="32" t="s">
        <v>4786</v>
      </c>
      <c r="Q2217" s="15" t="s">
        <v>2026</v>
      </c>
      <c r="R2217" s="15" t="s">
        <v>26</v>
      </c>
      <c r="S2217" s="15" t="s">
        <v>2060</v>
      </c>
      <c r="T2217" s="36" t="s">
        <v>2059</v>
      </c>
      <c r="U2217" s="15" t="s">
        <v>155</v>
      </c>
      <c r="V2217" s="32" t="s">
        <v>4786</v>
      </c>
    </row>
    <row r="2218" spans="9:22">
      <c r="I2218" s="47" t="s">
        <v>870</v>
      </c>
      <c r="J2218" s="47" t="s">
        <v>3</v>
      </c>
      <c r="K2218" s="47"/>
      <c r="L2218" s="47" t="s">
        <v>4889</v>
      </c>
      <c r="M2218" s="17" t="s">
        <v>4951</v>
      </c>
      <c r="N2218" s="32" t="s">
        <v>4786</v>
      </c>
      <c r="Q2218" s="15" t="s">
        <v>2026</v>
      </c>
      <c r="R2218" s="15" t="s">
        <v>26</v>
      </c>
      <c r="S2218" s="15" t="s">
        <v>2048</v>
      </c>
      <c r="T2218" s="36" t="s">
        <v>2047</v>
      </c>
      <c r="U2218" s="15" t="s">
        <v>155</v>
      </c>
      <c r="V2218" s="32" t="s">
        <v>4786</v>
      </c>
    </row>
    <row r="2219" spans="9:22">
      <c r="I2219" s="47" t="s">
        <v>870</v>
      </c>
      <c r="J2219" s="47" t="s">
        <v>3</v>
      </c>
      <c r="K2219" s="47"/>
      <c r="L2219" s="47" t="s">
        <v>4890</v>
      </c>
      <c r="M2219" s="17" t="s">
        <v>4951</v>
      </c>
      <c r="N2219" s="32" t="s">
        <v>4786</v>
      </c>
      <c r="Q2219" s="15" t="s">
        <v>2026</v>
      </c>
      <c r="R2219" s="15" t="s">
        <v>26</v>
      </c>
      <c r="S2219" s="15" t="s">
        <v>2042</v>
      </c>
      <c r="T2219" s="15" t="s">
        <v>4036</v>
      </c>
      <c r="U2219" s="15" t="s">
        <v>155</v>
      </c>
      <c r="V2219" s="32" t="s">
        <v>4786</v>
      </c>
    </row>
    <row r="2220" spans="9:22">
      <c r="I2220" s="47" t="s">
        <v>870</v>
      </c>
      <c r="J2220" s="47" t="s">
        <v>3</v>
      </c>
      <c r="K2220" s="47"/>
      <c r="L2220" s="47" t="s">
        <v>4891</v>
      </c>
      <c r="M2220" s="17" t="s">
        <v>4951</v>
      </c>
      <c r="N2220" s="32" t="s">
        <v>4786</v>
      </c>
      <c r="Q2220" s="15" t="s">
        <v>2026</v>
      </c>
      <c r="R2220" s="15" t="s">
        <v>26</v>
      </c>
      <c r="S2220" s="15" t="s">
        <v>2046</v>
      </c>
      <c r="T2220" s="15" t="s">
        <v>4061</v>
      </c>
      <c r="U2220" s="15" t="s">
        <v>155</v>
      </c>
      <c r="V2220" s="32" t="s">
        <v>4786</v>
      </c>
    </row>
    <row r="2221" spans="9:22">
      <c r="I2221" s="47" t="s">
        <v>870</v>
      </c>
      <c r="J2221" s="47" t="s">
        <v>3</v>
      </c>
      <c r="K2221" s="47"/>
      <c r="L2221" s="47" t="s">
        <v>4908</v>
      </c>
      <c r="M2221" s="17" t="s">
        <v>4951</v>
      </c>
      <c r="N2221" s="32" t="s">
        <v>4786</v>
      </c>
      <c r="Q2221" s="15" t="s">
        <v>2026</v>
      </c>
      <c r="R2221" s="15" t="s">
        <v>26</v>
      </c>
      <c r="S2221" s="15" t="s">
        <v>2058</v>
      </c>
      <c r="T2221" s="15" t="s">
        <v>4067</v>
      </c>
      <c r="U2221" s="15" t="s">
        <v>155</v>
      </c>
      <c r="V2221" s="32" t="s">
        <v>4786</v>
      </c>
    </row>
    <row r="2222" spans="9:22">
      <c r="I2222" s="47" t="s">
        <v>870</v>
      </c>
      <c r="J2222" s="47" t="s">
        <v>3</v>
      </c>
      <c r="K2222" s="47"/>
      <c r="L2222" s="47" t="s">
        <v>4909</v>
      </c>
      <c r="M2222" s="17" t="s">
        <v>4951</v>
      </c>
      <c r="N2222" s="32" t="s">
        <v>4786</v>
      </c>
      <c r="Q2222" s="15" t="s">
        <v>2026</v>
      </c>
      <c r="R2222" s="15" t="s">
        <v>26</v>
      </c>
      <c r="S2222" s="15" t="s">
        <v>2054</v>
      </c>
      <c r="T2222" s="15" t="s">
        <v>4067</v>
      </c>
      <c r="U2222" s="15" t="s">
        <v>155</v>
      </c>
      <c r="V2222" s="32" t="s">
        <v>4786</v>
      </c>
    </row>
    <row r="2223" spans="9:22">
      <c r="I2223" s="47" t="s">
        <v>870</v>
      </c>
      <c r="J2223" s="47" t="s">
        <v>3</v>
      </c>
      <c r="K2223" s="47"/>
      <c r="L2223" s="47" t="s">
        <v>4136</v>
      </c>
      <c r="M2223" s="17" t="s">
        <v>4951</v>
      </c>
      <c r="N2223" s="32" t="s">
        <v>4786</v>
      </c>
      <c r="Q2223" s="47" t="s">
        <v>1447</v>
      </c>
      <c r="R2223" s="47" t="s">
        <v>20</v>
      </c>
      <c r="S2223" s="47"/>
      <c r="T2223" s="36" t="s">
        <v>1768</v>
      </c>
      <c r="U2223" s="17" t="s">
        <v>4951</v>
      </c>
      <c r="V2223" s="32" t="s">
        <v>4786</v>
      </c>
    </row>
    <row r="2224" spans="9:22">
      <c r="I2224" s="47" t="s">
        <v>870</v>
      </c>
      <c r="J2224" s="47" t="s">
        <v>3</v>
      </c>
      <c r="K2224" s="47"/>
      <c r="L2224" s="47" t="s">
        <v>4230</v>
      </c>
      <c r="M2224" s="17" t="s">
        <v>4951</v>
      </c>
      <c r="N2224" s="32" t="s">
        <v>4786</v>
      </c>
      <c r="Q2224" s="47" t="s">
        <v>1447</v>
      </c>
      <c r="R2224" s="47" t="s">
        <v>20</v>
      </c>
      <c r="S2224" s="47"/>
      <c r="T2224" s="36" t="s">
        <v>1704</v>
      </c>
      <c r="U2224" s="17" t="s">
        <v>4951</v>
      </c>
      <c r="V2224" s="32" t="s">
        <v>4786</v>
      </c>
    </row>
    <row r="2225" spans="9:22">
      <c r="I2225" s="47" t="s">
        <v>870</v>
      </c>
      <c r="J2225" s="47" t="s">
        <v>3</v>
      </c>
      <c r="K2225" s="47"/>
      <c r="L2225" s="47" t="s">
        <v>4893</v>
      </c>
      <c r="M2225" s="17" t="s">
        <v>4951</v>
      </c>
      <c r="N2225" s="32" t="s">
        <v>4786</v>
      </c>
      <c r="Q2225" s="47" t="s">
        <v>1447</v>
      </c>
      <c r="R2225" s="47" t="s">
        <v>20</v>
      </c>
      <c r="S2225" s="47"/>
      <c r="T2225" s="36" t="s">
        <v>1750</v>
      </c>
      <c r="U2225" s="17" t="s">
        <v>4951</v>
      </c>
      <c r="V2225" s="32" t="s">
        <v>4786</v>
      </c>
    </row>
    <row r="2226" spans="9:22">
      <c r="I2226" s="47" t="s">
        <v>870</v>
      </c>
      <c r="J2226" s="47" t="s">
        <v>3</v>
      </c>
      <c r="K2226" s="47"/>
      <c r="L2226" s="47" t="s">
        <v>4898</v>
      </c>
      <c r="M2226" s="17" t="s">
        <v>4951</v>
      </c>
      <c r="N2226" s="32" t="s">
        <v>4786</v>
      </c>
      <c r="Q2226" s="47" t="s">
        <v>1447</v>
      </c>
      <c r="R2226" s="47" t="s">
        <v>20</v>
      </c>
      <c r="S2226" s="47"/>
      <c r="T2226" s="36" t="s">
        <v>1746</v>
      </c>
      <c r="U2226" s="17" t="s">
        <v>4951</v>
      </c>
      <c r="V2226" s="32" t="s">
        <v>4786</v>
      </c>
    </row>
    <row r="2227" spans="9:22">
      <c r="I2227" s="47" t="s">
        <v>870</v>
      </c>
      <c r="J2227" s="47" t="s">
        <v>3</v>
      </c>
      <c r="K2227" s="47"/>
      <c r="L2227" s="47" t="s">
        <v>4904</v>
      </c>
      <c r="M2227" s="17" t="s">
        <v>4951</v>
      </c>
      <c r="N2227" s="32" t="s">
        <v>4786</v>
      </c>
      <c r="Q2227" s="47" t="s">
        <v>1447</v>
      </c>
      <c r="R2227" s="47" t="s">
        <v>20</v>
      </c>
      <c r="S2227" s="47"/>
      <c r="T2227" s="36" t="s">
        <v>1728</v>
      </c>
      <c r="U2227" s="17" t="s">
        <v>4951</v>
      </c>
      <c r="V2227" s="32" t="s">
        <v>4786</v>
      </c>
    </row>
    <row r="2228" spans="9:22">
      <c r="I2228" s="47" t="s">
        <v>870</v>
      </c>
      <c r="J2228" s="47" t="s">
        <v>3</v>
      </c>
      <c r="K2228" s="47"/>
      <c r="L2228" s="47" t="s">
        <v>4037</v>
      </c>
      <c r="M2228" s="17" t="s">
        <v>4951</v>
      </c>
      <c r="N2228" s="32" t="s">
        <v>4786</v>
      </c>
      <c r="Q2228" s="47" t="s">
        <v>1447</v>
      </c>
      <c r="R2228" s="47" t="s">
        <v>20</v>
      </c>
      <c r="S2228" s="47"/>
      <c r="T2228" s="36" t="s">
        <v>1742</v>
      </c>
      <c r="U2228" s="17" t="s">
        <v>4951</v>
      </c>
      <c r="V2228" s="32" t="s">
        <v>4786</v>
      </c>
    </row>
    <row r="2229" spans="9:22">
      <c r="I2229" s="47" t="s">
        <v>870</v>
      </c>
      <c r="J2229" s="47" t="s">
        <v>3</v>
      </c>
      <c r="K2229" s="47"/>
      <c r="L2229" s="47" t="s">
        <v>4903</v>
      </c>
      <c r="M2229" s="17" t="s">
        <v>4951</v>
      </c>
      <c r="N2229" s="32" t="s">
        <v>4786</v>
      </c>
      <c r="Q2229" s="47" t="s">
        <v>1447</v>
      </c>
      <c r="R2229" s="47" t="s">
        <v>20</v>
      </c>
      <c r="S2229" s="47"/>
      <c r="T2229" s="36" t="s">
        <v>4976</v>
      </c>
      <c r="U2229" s="17" t="s">
        <v>4951</v>
      </c>
      <c r="V2229" s="32" t="s">
        <v>4786</v>
      </c>
    </row>
    <row r="2230" spans="9:22">
      <c r="I2230" s="47" t="s">
        <v>870</v>
      </c>
      <c r="J2230" s="47" t="s">
        <v>3</v>
      </c>
      <c r="K2230" s="47"/>
      <c r="L2230" s="47" t="s">
        <v>692</v>
      </c>
      <c r="M2230" s="17" t="s">
        <v>4951</v>
      </c>
      <c r="N2230" s="32" t="s">
        <v>4786</v>
      </c>
      <c r="Q2230" s="47" t="s">
        <v>1447</v>
      </c>
      <c r="R2230" s="47" t="s">
        <v>20</v>
      </c>
      <c r="S2230" s="47"/>
      <c r="T2230" s="36" t="s">
        <v>1609</v>
      </c>
      <c r="U2230" s="17" t="s">
        <v>4951</v>
      </c>
      <c r="V2230" s="32" t="s">
        <v>4786</v>
      </c>
    </row>
    <row r="2231" spans="9:22">
      <c r="I2231" s="47" t="s">
        <v>870</v>
      </c>
      <c r="J2231" s="47" t="s">
        <v>3</v>
      </c>
      <c r="K2231" s="47"/>
      <c r="L2231" s="47" t="s">
        <v>4897</v>
      </c>
      <c r="M2231" s="17" t="s">
        <v>4951</v>
      </c>
      <c r="N2231" s="32" t="s">
        <v>4786</v>
      </c>
      <c r="Q2231" s="47" t="s">
        <v>1447</v>
      </c>
      <c r="R2231" s="47" t="s">
        <v>20</v>
      </c>
      <c r="S2231" s="47"/>
      <c r="T2231" s="36" t="s">
        <v>1607</v>
      </c>
      <c r="U2231" s="17" t="s">
        <v>4951</v>
      </c>
      <c r="V2231" s="32" t="s">
        <v>4786</v>
      </c>
    </row>
    <row r="2232" spans="9:22">
      <c r="I2232" s="47" t="s">
        <v>870</v>
      </c>
      <c r="J2232" s="47" t="s">
        <v>3</v>
      </c>
      <c r="K2232" s="47"/>
      <c r="L2232" s="47" t="s">
        <v>4899</v>
      </c>
      <c r="M2232" s="17" t="s">
        <v>4951</v>
      </c>
      <c r="N2232" s="32" t="s">
        <v>4786</v>
      </c>
      <c r="Q2232" s="47" t="s">
        <v>1447</v>
      </c>
      <c r="R2232" s="47" t="s">
        <v>20</v>
      </c>
      <c r="S2232" s="47"/>
      <c r="T2232" s="36" t="s">
        <v>1595</v>
      </c>
      <c r="U2232" s="17" t="s">
        <v>4951</v>
      </c>
      <c r="V2232" s="32" t="s">
        <v>4786</v>
      </c>
    </row>
    <row r="2233" spans="9:22">
      <c r="I2233" s="47" t="s">
        <v>870</v>
      </c>
      <c r="J2233" s="47" t="s">
        <v>3</v>
      </c>
      <c r="K2233" s="47"/>
      <c r="L2233" s="47" t="s">
        <v>4895</v>
      </c>
      <c r="M2233" s="17" t="s">
        <v>4951</v>
      </c>
      <c r="N2233" s="32" t="s">
        <v>4786</v>
      </c>
      <c r="Q2233" s="47" t="s">
        <v>1447</v>
      </c>
      <c r="R2233" s="47" t="s">
        <v>20</v>
      </c>
      <c r="S2233" s="47"/>
      <c r="T2233" s="36" t="s">
        <v>1633</v>
      </c>
      <c r="U2233" s="17" t="s">
        <v>4951</v>
      </c>
      <c r="V2233" s="32" t="s">
        <v>4786</v>
      </c>
    </row>
    <row r="2234" spans="9:22">
      <c r="I2234" s="47" t="s">
        <v>870</v>
      </c>
      <c r="J2234" s="47" t="s">
        <v>3</v>
      </c>
      <c r="K2234" s="47"/>
      <c r="L2234" s="47" t="s">
        <v>286</v>
      </c>
      <c r="M2234" s="17" t="s">
        <v>4951</v>
      </c>
      <c r="N2234" s="32" t="s">
        <v>4786</v>
      </c>
      <c r="Q2234" s="47" t="s">
        <v>1447</v>
      </c>
      <c r="R2234" s="47" t="s">
        <v>20</v>
      </c>
      <c r="S2234" s="47"/>
      <c r="T2234" s="36" t="s">
        <v>1587</v>
      </c>
      <c r="U2234" s="17" t="s">
        <v>4951</v>
      </c>
      <c r="V2234" s="32" t="s">
        <v>4786</v>
      </c>
    </row>
    <row r="2235" spans="9:22">
      <c r="I2235" s="47" t="s">
        <v>870</v>
      </c>
      <c r="J2235" s="47" t="s">
        <v>3</v>
      </c>
      <c r="K2235" s="47"/>
      <c r="L2235" s="47" t="s">
        <v>286</v>
      </c>
      <c r="M2235" s="17" t="s">
        <v>4951</v>
      </c>
      <c r="N2235" s="32" t="s">
        <v>4786</v>
      </c>
      <c r="Q2235" s="47" t="s">
        <v>1447</v>
      </c>
      <c r="R2235" s="47" t="s">
        <v>20</v>
      </c>
      <c r="S2235" s="47"/>
      <c r="T2235" s="36" t="s">
        <v>1571</v>
      </c>
      <c r="U2235" s="17" t="s">
        <v>4951</v>
      </c>
      <c r="V2235" s="32" t="s">
        <v>4786</v>
      </c>
    </row>
    <row r="2236" spans="9:22">
      <c r="I2236" s="47" t="s">
        <v>870</v>
      </c>
      <c r="J2236" s="47" t="s">
        <v>3</v>
      </c>
      <c r="K2236" s="47"/>
      <c r="L2236" s="47" t="s">
        <v>169</v>
      </c>
      <c r="M2236" s="17" t="s">
        <v>4951</v>
      </c>
      <c r="N2236" s="32" t="s">
        <v>4786</v>
      </c>
      <c r="Q2236" s="47" t="s">
        <v>1447</v>
      </c>
      <c r="R2236" s="47" t="s">
        <v>20</v>
      </c>
      <c r="S2236" s="47"/>
      <c r="T2236" s="36" t="s">
        <v>1563</v>
      </c>
      <c r="U2236" s="17" t="s">
        <v>4951</v>
      </c>
      <c r="V2236" s="32" t="s">
        <v>4786</v>
      </c>
    </row>
    <row r="2237" spans="9:22">
      <c r="I2237" s="47" t="s">
        <v>870</v>
      </c>
      <c r="J2237" s="47" t="s">
        <v>3</v>
      </c>
      <c r="K2237" s="47"/>
      <c r="L2237" s="47" t="s">
        <v>169</v>
      </c>
      <c r="M2237" s="17" t="s">
        <v>4951</v>
      </c>
      <c r="N2237" s="32" t="s">
        <v>4786</v>
      </c>
      <c r="Q2237" s="47" t="s">
        <v>1447</v>
      </c>
      <c r="R2237" s="47" t="s">
        <v>20</v>
      </c>
      <c r="S2237" s="47"/>
      <c r="T2237" s="36" t="s">
        <v>1461</v>
      </c>
      <c r="U2237" s="17" t="s">
        <v>4951</v>
      </c>
      <c r="V2237" s="32" t="s">
        <v>4786</v>
      </c>
    </row>
    <row r="2238" spans="9:22">
      <c r="I2238" s="47" t="s">
        <v>870</v>
      </c>
      <c r="J2238" s="47" t="s">
        <v>3</v>
      </c>
      <c r="K2238" s="47"/>
      <c r="L2238" s="47" t="s">
        <v>3995</v>
      </c>
      <c r="M2238" s="17" t="s">
        <v>4951</v>
      </c>
      <c r="N2238" s="32" t="s">
        <v>4786</v>
      </c>
      <c r="Q2238" s="47" t="s">
        <v>1447</v>
      </c>
      <c r="R2238" s="47" t="s">
        <v>20</v>
      </c>
      <c r="S2238" s="47"/>
      <c r="T2238" s="36" t="s">
        <v>1611</v>
      </c>
      <c r="U2238" s="17" t="s">
        <v>4951</v>
      </c>
      <c r="V2238" s="32" t="s">
        <v>4786</v>
      </c>
    </row>
    <row r="2239" spans="9:22">
      <c r="I2239" s="47" t="s">
        <v>870</v>
      </c>
      <c r="J2239" s="47" t="s">
        <v>3</v>
      </c>
      <c r="K2239" s="47"/>
      <c r="L2239" s="47" t="s">
        <v>4901</v>
      </c>
      <c r="M2239" s="17" t="s">
        <v>4951</v>
      </c>
      <c r="N2239" s="32" t="s">
        <v>4786</v>
      </c>
      <c r="Q2239" s="47" t="s">
        <v>1447</v>
      </c>
      <c r="R2239" s="47" t="s">
        <v>20</v>
      </c>
      <c r="S2239" s="47"/>
      <c r="T2239" s="36" t="s">
        <v>1625</v>
      </c>
      <c r="U2239" s="17" t="s">
        <v>4951</v>
      </c>
      <c r="V2239" s="32" t="s">
        <v>4786</v>
      </c>
    </row>
    <row r="2240" spans="9:22">
      <c r="I2240" s="47" t="s">
        <v>870</v>
      </c>
      <c r="J2240" s="47" t="s">
        <v>3</v>
      </c>
      <c r="K2240" s="47"/>
      <c r="L2240" s="36" t="s">
        <v>873</v>
      </c>
      <c r="M2240" s="17" t="s">
        <v>4951</v>
      </c>
      <c r="N2240" s="32" t="s">
        <v>4786</v>
      </c>
      <c r="Q2240" s="47" t="s">
        <v>1447</v>
      </c>
      <c r="R2240" s="47" t="s">
        <v>20</v>
      </c>
      <c r="S2240" s="47"/>
      <c r="T2240" s="36" t="s">
        <v>1854</v>
      </c>
      <c r="U2240" s="17" t="s">
        <v>4951</v>
      </c>
      <c r="V2240" s="32" t="s">
        <v>4786</v>
      </c>
    </row>
    <row r="2241" spans="9:22">
      <c r="I2241" s="47" t="s">
        <v>870</v>
      </c>
      <c r="J2241" s="47" t="s">
        <v>3</v>
      </c>
      <c r="K2241" s="47"/>
      <c r="L2241" s="36" t="s">
        <v>4827</v>
      </c>
      <c r="M2241" s="17" t="s">
        <v>4951</v>
      </c>
      <c r="N2241" s="32" t="s">
        <v>4786</v>
      </c>
      <c r="Q2241" s="47" t="s">
        <v>1447</v>
      </c>
      <c r="R2241" s="47" t="s">
        <v>20</v>
      </c>
      <c r="S2241" s="47"/>
      <c r="T2241" s="36" t="s">
        <v>1678</v>
      </c>
      <c r="U2241" s="17" t="s">
        <v>4951</v>
      </c>
      <c r="V2241" s="32" t="s">
        <v>4786</v>
      </c>
    </row>
    <row r="2242" spans="9:22">
      <c r="I2242" s="47" t="s">
        <v>789</v>
      </c>
      <c r="J2242" s="47" t="s">
        <v>3</v>
      </c>
      <c r="K2242" s="47"/>
      <c r="L2242" s="47" t="s">
        <v>4022</v>
      </c>
      <c r="M2242" s="17" t="s">
        <v>4951</v>
      </c>
      <c r="N2242" s="32" t="s">
        <v>4786</v>
      </c>
      <c r="Q2242" s="47" t="s">
        <v>1447</v>
      </c>
      <c r="R2242" s="47" t="s">
        <v>20</v>
      </c>
      <c r="S2242" s="47"/>
      <c r="T2242" s="36" t="s">
        <v>1736</v>
      </c>
      <c r="U2242" s="17" t="s">
        <v>4951</v>
      </c>
      <c r="V2242" s="32" t="s">
        <v>4786</v>
      </c>
    </row>
    <row r="2243" spans="9:22">
      <c r="I2243" s="47" t="s">
        <v>789</v>
      </c>
      <c r="J2243" s="47" t="s">
        <v>3</v>
      </c>
      <c r="K2243" s="47"/>
      <c r="L2243" s="47" t="s">
        <v>4099</v>
      </c>
      <c r="M2243" s="17" t="s">
        <v>4951</v>
      </c>
      <c r="N2243" s="32" t="s">
        <v>4786</v>
      </c>
      <c r="Q2243" s="47" t="s">
        <v>1447</v>
      </c>
      <c r="R2243" s="47" t="s">
        <v>20</v>
      </c>
      <c r="S2243" s="47"/>
      <c r="T2243" s="36" t="s">
        <v>1454</v>
      </c>
      <c r="U2243" s="17" t="s">
        <v>4951</v>
      </c>
      <c r="V2243" s="32" t="s">
        <v>4786</v>
      </c>
    </row>
    <row r="2244" spans="9:22">
      <c r="I2244" s="47" t="s">
        <v>789</v>
      </c>
      <c r="J2244" s="47" t="s">
        <v>3</v>
      </c>
      <c r="K2244" s="47"/>
      <c r="L2244" s="47" t="s">
        <v>4099</v>
      </c>
      <c r="M2244" s="17" t="s">
        <v>4951</v>
      </c>
      <c r="N2244" s="32" t="s">
        <v>4786</v>
      </c>
      <c r="Q2244" s="47" t="s">
        <v>1447</v>
      </c>
      <c r="R2244" s="47" t="s">
        <v>20</v>
      </c>
      <c r="S2244" s="47"/>
      <c r="T2244" s="36" t="s">
        <v>1493</v>
      </c>
      <c r="U2244" s="17" t="s">
        <v>4951</v>
      </c>
      <c r="V2244" s="32" t="s">
        <v>4786</v>
      </c>
    </row>
    <row r="2245" spans="9:22">
      <c r="I2245" s="47" t="s">
        <v>789</v>
      </c>
      <c r="J2245" s="47" t="s">
        <v>3</v>
      </c>
      <c r="K2245" s="47"/>
      <c r="L2245" s="47" t="s">
        <v>4802</v>
      </c>
      <c r="M2245" s="17" t="s">
        <v>4951</v>
      </c>
      <c r="N2245" s="32" t="s">
        <v>4786</v>
      </c>
      <c r="Q2245" s="47" t="s">
        <v>1447</v>
      </c>
      <c r="R2245" s="47" t="s">
        <v>20</v>
      </c>
      <c r="S2245" s="47"/>
      <c r="T2245" s="36" t="s">
        <v>1684</v>
      </c>
      <c r="U2245" s="17" t="s">
        <v>4951</v>
      </c>
      <c r="V2245" s="32" t="s">
        <v>4786</v>
      </c>
    </row>
    <row r="2246" spans="9:22">
      <c r="I2246" s="47" t="s">
        <v>789</v>
      </c>
      <c r="J2246" s="47" t="s">
        <v>3</v>
      </c>
      <c r="K2246" s="47"/>
      <c r="L2246" s="47" t="s">
        <v>3933</v>
      </c>
      <c r="M2246" s="17" t="s">
        <v>4951</v>
      </c>
      <c r="N2246" s="32" t="s">
        <v>4786</v>
      </c>
      <c r="Q2246" s="47" t="s">
        <v>1447</v>
      </c>
      <c r="R2246" s="47" t="s">
        <v>20</v>
      </c>
      <c r="S2246" s="47"/>
      <c r="T2246" s="36" t="s">
        <v>1495</v>
      </c>
      <c r="U2246" s="17" t="s">
        <v>4951</v>
      </c>
      <c r="V2246" s="32" t="s">
        <v>4786</v>
      </c>
    </row>
    <row r="2247" spans="9:22">
      <c r="I2247" s="47" t="s">
        <v>789</v>
      </c>
      <c r="J2247" s="47" t="s">
        <v>3</v>
      </c>
      <c r="K2247" s="47"/>
      <c r="L2247" s="47" t="s">
        <v>4681</v>
      </c>
      <c r="M2247" s="17" t="s">
        <v>4951</v>
      </c>
      <c r="N2247" s="32" t="s">
        <v>4786</v>
      </c>
      <c r="Q2247" s="47" t="s">
        <v>1447</v>
      </c>
      <c r="R2247" s="47" t="s">
        <v>20</v>
      </c>
      <c r="S2247" s="47"/>
      <c r="T2247" s="36" t="s">
        <v>1575</v>
      </c>
      <c r="U2247" s="17" t="s">
        <v>4951</v>
      </c>
      <c r="V2247" s="32" t="s">
        <v>4786</v>
      </c>
    </row>
    <row r="2248" spans="9:22">
      <c r="I2248" s="47" t="s">
        <v>789</v>
      </c>
      <c r="J2248" s="47" t="s">
        <v>3</v>
      </c>
      <c r="K2248" s="47"/>
      <c r="L2248" s="47" t="s">
        <v>4796</v>
      </c>
      <c r="M2248" s="17" t="s">
        <v>4951</v>
      </c>
      <c r="N2248" s="32" t="s">
        <v>4786</v>
      </c>
      <c r="Q2248" s="47" t="s">
        <v>1447</v>
      </c>
      <c r="R2248" s="47" t="s">
        <v>20</v>
      </c>
      <c r="S2248" s="47"/>
      <c r="T2248" s="36" t="s">
        <v>1900</v>
      </c>
      <c r="U2248" s="17" t="s">
        <v>4951</v>
      </c>
      <c r="V2248" s="32" t="s">
        <v>4786</v>
      </c>
    </row>
    <row r="2249" spans="9:22">
      <c r="I2249" s="47" t="s">
        <v>789</v>
      </c>
      <c r="J2249" s="47" t="s">
        <v>3</v>
      </c>
      <c r="K2249" s="47"/>
      <c r="L2249" s="47" t="s">
        <v>4085</v>
      </c>
      <c r="M2249" s="17" t="s">
        <v>4951</v>
      </c>
      <c r="N2249" s="32" t="s">
        <v>4786</v>
      </c>
      <c r="Q2249" s="47" t="s">
        <v>1447</v>
      </c>
      <c r="R2249" s="47" t="s">
        <v>20</v>
      </c>
      <c r="S2249" s="47"/>
      <c r="T2249" s="36" t="s">
        <v>1922</v>
      </c>
      <c r="U2249" s="17" t="s">
        <v>4951</v>
      </c>
      <c r="V2249" s="32" t="s">
        <v>4786</v>
      </c>
    </row>
    <row r="2250" spans="9:22">
      <c r="I2250" s="47" t="s">
        <v>789</v>
      </c>
      <c r="J2250" s="47" t="s">
        <v>3</v>
      </c>
      <c r="K2250" s="47"/>
      <c r="L2250" s="47" t="s">
        <v>3983</v>
      </c>
      <c r="M2250" s="17" t="s">
        <v>4951</v>
      </c>
      <c r="N2250" s="32" t="s">
        <v>4786</v>
      </c>
      <c r="Q2250" s="47" t="s">
        <v>1447</v>
      </c>
      <c r="R2250" s="47" t="s">
        <v>20</v>
      </c>
      <c r="S2250" s="47"/>
      <c r="T2250" s="36" t="s">
        <v>1910</v>
      </c>
      <c r="U2250" s="17" t="s">
        <v>4951</v>
      </c>
      <c r="V2250" s="32" t="s">
        <v>4786</v>
      </c>
    </row>
    <row r="2251" spans="9:22">
      <c r="I2251" s="47" t="s">
        <v>789</v>
      </c>
      <c r="J2251" s="47" t="s">
        <v>3</v>
      </c>
      <c r="K2251" s="47"/>
      <c r="L2251" s="47" t="s">
        <v>3984</v>
      </c>
      <c r="M2251" s="17" t="s">
        <v>4951</v>
      </c>
      <c r="N2251" s="32" t="s">
        <v>4786</v>
      </c>
      <c r="Q2251" s="47" t="s">
        <v>1447</v>
      </c>
      <c r="R2251" s="47" t="s">
        <v>20</v>
      </c>
      <c r="S2251" s="47"/>
      <c r="T2251" s="36" t="s">
        <v>1599</v>
      </c>
      <c r="U2251" s="17" t="s">
        <v>4951</v>
      </c>
      <c r="V2251" s="32" t="s">
        <v>4786</v>
      </c>
    </row>
    <row r="2252" spans="9:22">
      <c r="I2252" s="47" t="s">
        <v>789</v>
      </c>
      <c r="J2252" s="47" t="s">
        <v>3</v>
      </c>
      <c r="K2252" s="47"/>
      <c r="L2252" s="47" t="s">
        <v>173</v>
      </c>
      <c r="M2252" s="17" t="s">
        <v>4951</v>
      </c>
      <c r="N2252" s="32" t="s">
        <v>4786</v>
      </c>
      <c r="Q2252" s="47" t="s">
        <v>1447</v>
      </c>
      <c r="R2252" s="47" t="s">
        <v>20</v>
      </c>
      <c r="S2252" s="47"/>
      <c r="T2252" s="36" t="s">
        <v>1668</v>
      </c>
      <c r="U2252" s="17" t="s">
        <v>4951</v>
      </c>
      <c r="V2252" s="32" t="s">
        <v>4786</v>
      </c>
    </row>
    <row r="2253" spans="9:22">
      <c r="I2253" s="47" t="s">
        <v>789</v>
      </c>
      <c r="J2253" s="47" t="s">
        <v>3</v>
      </c>
      <c r="K2253" s="47"/>
      <c r="L2253" s="47" t="s">
        <v>3935</v>
      </c>
      <c r="M2253" s="17" t="s">
        <v>4951</v>
      </c>
      <c r="N2253" s="32" t="s">
        <v>4786</v>
      </c>
      <c r="Q2253" s="47" t="s">
        <v>1447</v>
      </c>
      <c r="R2253" s="47" t="s">
        <v>20</v>
      </c>
      <c r="S2253" s="47"/>
      <c r="T2253" s="36" t="s">
        <v>1880</v>
      </c>
      <c r="U2253" s="17" t="s">
        <v>4951</v>
      </c>
      <c r="V2253" s="32" t="s">
        <v>4786</v>
      </c>
    </row>
    <row r="2254" spans="9:22">
      <c r="I2254" s="47" t="s">
        <v>789</v>
      </c>
      <c r="J2254" s="47" t="s">
        <v>3</v>
      </c>
      <c r="K2254" s="47"/>
      <c r="L2254" s="47" t="s">
        <v>4073</v>
      </c>
      <c r="M2254" s="17" t="s">
        <v>4951</v>
      </c>
      <c r="N2254" s="32" t="s">
        <v>4786</v>
      </c>
      <c r="Q2254" s="47" t="s">
        <v>1447</v>
      </c>
      <c r="R2254" s="47" t="s">
        <v>20</v>
      </c>
      <c r="S2254" s="47"/>
      <c r="T2254" s="36" t="s">
        <v>1864</v>
      </c>
      <c r="U2254" s="17" t="s">
        <v>4951</v>
      </c>
      <c r="V2254" s="32" t="s">
        <v>4786</v>
      </c>
    </row>
    <row r="2255" spans="9:22">
      <c r="I2255" s="47" t="s">
        <v>789</v>
      </c>
      <c r="J2255" s="47" t="s">
        <v>3</v>
      </c>
      <c r="K2255" s="47"/>
      <c r="L2255" s="47" t="s">
        <v>4068</v>
      </c>
      <c r="M2255" s="17" t="s">
        <v>4951</v>
      </c>
      <c r="N2255" s="32" t="s">
        <v>4786</v>
      </c>
      <c r="Q2255" s="47" t="s">
        <v>1447</v>
      </c>
      <c r="R2255" s="47" t="s">
        <v>20</v>
      </c>
      <c r="S2255" s="47"/>
      <c r="T2255" s="36" t="s">
        <v>1874</v>
      </c>
      <c r="U2255" s="17" t="s">
        <v>4951</v>
      </c>
      <c r="V2255" s="32" t="s">
        <v>4786</v>
      </c>
    </row>
    <row r="2256" spans="9:22">
      <c r="I2256" s="47" t="s">
        <v>789</v>
      </c>
      <c r="J2256" s="47" t="s">
        <v>3</v>
      </c>
      <c r="K2256" s="47"/>
      <c r="L2256" s="47" t="s">
        <v>4801</v>
      </c>
      <c r="M2256" s="17" t="s">
        <v>4951</v>
      </c>
      <c r="N2256" s="32" t="s">
        <v>4786</v>
      </c>
      <c r="Q2256" s="47" t="s">
        <v>1447</v>
      </c>
      <c r="R2256" s="47" t="s">
        <v>20</v>
      </c>
      <c r="S2256" s="47"/>
      <c r="T2256" s="36" t="s">
        <v>1463</v>
      </c>
      <c r="U2256" s="17" t="s">
        <v>4951</v>
      </c>
      <c r="V2256" s="32" t="s">
        <v>4786</v>
      </c>
    </row>
    <row r="2257" spans="9:22">
      <c r="I2257" s="47" t="s">
        <v>789</v>
      </c>
      <c r="J2257" s="47" t="s">
        <v>3</v>
      </c>
      <c r="K2257" s="47"/>
      <c r="L2257" s="47" t="s">
        <v>4048</v>
      </c>
      <c r="M2257" s="17" t="s">
        <v>4951</v>
      </c>
      <c r="N2257" s="32" t="s">
        <v>4786</v>
      </c>
      <c r="Q2257" s="47" t="s">
        <v>1447</v>
      </c>
      <c r="R2257" s="47" t="s">
        <v>20</v>
      </c>
      <c r="S2257" s="47"/>
      <c r="T2257" s="36" t="s">
        <v>1473</v>
      </c>
      <c r="U2257" s="17" t="s">
        <v>4951</v>
      </c>
      <c r="V2257" s="32" t="s">
        <v>4786</v>
      </c>
    </row>
    <row r="2258" spans="9:22">
      <c r="I2258" s="47" t="s">
        <v>789</v>
      </c>
      <c r="J2258" s="47" t="s">
        <v>3</v>
      </c>
      <c r="K2258" s="47"/>
      <c r="L2258" s="47" t="s">
        <v>3988</v>
      </c>
      <c r="M2258" s="17" t="s">
        <v>4951</v>
      </c>
      <c r="N2258" s="32" t="s">
        <v>4786</v>
      </c>
      <c r="Q2258" s="47" t="s">
        <v>1447</v>
      </c>
      <c r="R2258" s="47" t="s">
        <v>20</v>
      </c>
      <c r="S2258" s="47"/>
      <c r="T2258" s="36" t="s">
        <v>1593</v>
      </c>
      <c r="U2258" s="17" t="s">
        <v>4951</v>
      </c>
      <c r="V2258" s="32" t="s">
        <v>4786</v>
      </c>
    </row>
    <row r="2259" spans="9:22">
      <c r="I2259" s="47" t="s">
        <v>789</v>
      </c>
      <c r="J2259" s="47" t="s">
        <v>3</v>
      </c>
      <c r="K2259" s="47"/>
      <c r="L2259" s="47" t="s">
        <v>3980</v>
      </c>
      <c r="M2259" s="17" t="s">
        <v>4951</v>
      </c>
      <c r="N2259" s="32" t="s">
        <v>4786</v>
      </c>
      <c r="Q2259" s="47" t="s">
        <v>1447</v>
      </c>
      <c r="R2259" s="47" t="s">
        <v>20</v>
      </c>
      <c r="S2259" s="47"/>
      <c r="T2259" s="36" t="s">
        <v>1878</v>
      </c>
      <c r="U2259" s="17" t="s">
        <v>4951</v>
      </c>
      <c r="V2259" s="32" t="s">
        <v>4786</v>
      </c>
    </row>
    <row r="2260" spans="9:22">
      <c r="I2260" s="47" t="s">
        <v>789</v>
      </c>
      <c r="J2260" s="47" t="s">
        <v>3</v>
      </c>
      <c r="K2260" s="47"/>
      <c r="L2260" s="47" t="s">
        <v>3980</v>
      </c>
      <c r="M2260" s="17" t="s">
        <v>4951</v>
      </c>
      <c r="N2260" s="32" t="s">
        <v>4786</v>
      </c>
      <c r="Q2260" s="47" t="s">
        <v>1447</v>
      </c>
      <c r="R2260" s="47" t="s">
        <v>20</v>
      </c>
      <c r="S2260" s="47"/>
      <c r="T2260" s="36" t="s">
        <v>1938</v>
      </c>
      <c r="U2260" s="17" t="s">
        <v>4951</v>
      </c>
      <c r="V2260" s="32" t="s">
        <v>4786</v>
      </c>
    </row>
    <row r="2261" spans="9:22">
      <c r="I2261" s="47" t="s">
        <v>789</v>
      </c>
      <c r="J2261" s="47" t="s">
        <v>3</v>
      </c>
      <c r="K2261" s="47"/>
      <c r="L2261" s="47" t="s">
        <v>4026</v>
      </c>
      <c r="M2261" s="17" t="s">
        <v>4951</v>
      </c>
      <c r="N2261" s="32" t="s">
        <v>4786</v>
      </c>
      <c r="Q2261" s="47" t="s">
        <v>1447</v>
      </c>
      <c r="R2261" s="47" t="s">
        <v>20</v>
      </c>
      <c r="S2261" s="47"/>
      <c r="T2261" s="36" t="s">
        <v>2007</v>
      </c>
      <c r="U2261" s="17" t="s">
        <v>4951</v>
      </c>
      <c r="V2261" s="32" t="s">
        <v>4786</v>
      </c>
    </row>
    <row r="2262" spans="9:22">
      <c r="I2262" s="47" t="s">
        <v>789</v>
      </c>
      <c r="J2262" s="47" t="s">
        <v>3</v>
      </c>
      <c r="K2262" s="47"/>
      <c r="L2262" s="47" t="s">
        <v>689</v>
      </c>
      <c r="M2262" s="17" t="s">
        <v>4951</v>
      </c>
      <c r="N2262" s="32" t="s">
        <v>4786</v>
      </c>
      <c r="Q2262" s="47" t="s">
        <v>1447</v>
      </c>
      <c r="R2262" s="47" t="s">
        <v>20</v>
      </c>
      <c r="S2262" s="47"/>
      <c r="T2262" s="36" t="s">
        <v>4980</v>
      </c>
      <c r="U2262" s="17" t="s">
        <v>4951</v>
      </c>
      <c r="V2262" s="32" t="s">
        <v>4786</v>
      </c>
    </row>
    <row r="2263" spans="9:22">
      <c r="I2263" s="47" t="s">
        <v>789</v>
      </c>
      <c r="J2263" s="47" t="s">
        <v>3</v>
      </c>
      <c r="K2263" s="47"/>
      <c r="L2263" s="47" t="s">
        <v>3985</v>
      </c>
      <c r="M2263" s="17" t="s">
        <v>4951</v>
      </c>
      <c r="N2263" s="32" t="s">
        <v>4786</v>
      </c>
      <c r="Q2263" s="47" t="s">
        <v>1447</v>
      </c>
      <c r="R2263" s="47" t="s">
        <v>20</v>
      </c>
      <c r="S2263" s="47"/>
      <c r="T2263" s="36" t="s">
        <v>1479</v>
      </c>
      <c r="U2263" s="17" t="s">
        <v>4951</v>
      </c>
      <c r="V2263" s="32" t="s">
        <v>4786</v>
      </c>
    </row>
    <row r="2264" spans="9:22">
      <c r="I2264" s="47" t="s">
        <v>789</v>
      </c>
      <c r="J2264" s="47" t="s">
        <v>3</v>
      </c>
      <c r="K2264" s="47"/>
      <c r="L2264" s="47" t="s">
        <v>4803</v>
      </c>
      <c r="M2264" s="17" t="s">
        <v>4951</v>
      </c>
      <c r="N2264" s="32" t="s">
        <v>4786</v>
      </c>
      <c r="Q2264" s="47" t="s">
        <v>1447</v>
      </c>
      <c r="R2264" s="47" t="s">
        <v>20</v>
      </c>
      <c r="S2264" s="47"/>
      <c r="T2264" s="36" t="s">
        <v>1676</v>
      </c>
      <c r="U2264" s="17" t="s">
        <v>4951</v>
      </c>
      <c r="V2264" s="32" t="s">
        <v>4786</v>
      </c>
    </row>
    <row r="2265" spans="9:22">
      <c r="I2265" s="47" t="s">
        <v>789</v>
      </c>
      <c r="J2265" s="47" t="s">
        <v>3</v>
      </c>
      <c r="K2265" s="47"/>
      <c r="L2265" s="36" t="s">
        <v>859</v>
      </c>
      <c r="M2265" s="17" t="s">
        <v>4951</v>
      </c>
      <c r="N2265" s="32" t="s">
        <v>4786</v>
      </c>
      <c r="Q2265" s="47" t="s">
        <v>1447</v>
      </c>
      <c r="R2265" s="47" t="s">
        <v>20</v>
      </c>
      <c r="S2265" s="47"/>
      <c r="T2265" s="36" t="s">
        <v>1487</v>
      </c>
      <c r="U2265" s="17" t="s">
        <v>4951</v>
      </c>
      <c r="V2265" s="32" t="s">
        <v>4786</v>
      </c>
    </row>
    <row r="2266" spans="9:22">
      <c r="I2266" s="47" t="s">
        <v>789</v>
      </c>
      <c r="J2266" s="47" t="s">
        <v>3</v>
      </c>
      <c r="K2266" s="47"/>
      <c r="L2266" s="36" t="s">
        <v>821</v>
      </c>
      <c r="M2266" s="17" t="s">
        <v>4951</v>
      </c>
      <c r="N2266" s="32" t="s">
        <v>4786</v>
      </c>
      <c r="Q2266" s="47" t="s">
        <v>1447</v>
      </c>
      <c r="R2266" s="47" t="s">
        <v>20</v>
      </c>
      <c r="S2266" s="47"/>
      <c r="T2266" s="36" t="s">
        <v>4981</v>
      </c>
      <c r="U2266" s="17" t="s">
        <v>4951</v>
      </c>
      <c r="V2266" s="32" t="s">
        <v>4786</v>
      </c>
    </row>
    <row r="2267" spans="9:22">
      <c r="I2267" s="47" t="s">
        <v>789</v>
      </c>
      <c r="J2267" s="47" t="s">
        <v>3</v>
      </c>
      <c r="K2267" s="47"/>
      <c r="L2267" s="36" t="s">
        <v>861</v>
      </c>
      <c r="M2267" s="17" t="s">
        <v>4951</v>
      </c>
      <c r="N2267" s="32" t="s">
        <v>4786</v>
      </c>
      <c r="Q2267" s="47" t="s">
        <v>1447</v>
      </c>
      <c r="R2267" s="47" t="s">
        <v>20</v>
      </c>
      <c r="S2267" s="47"/>
      <c r="T2267" s="36" t="s">
        <v>4982</v>
      </c>
      <c r="U2267" s="17" t="s">
        <v>4951</v>
      </c>
      <c r="V2267" s="32" t="s">
        <v>4786</v>
      </c>
    </row>
    <row r="2268" spans="9:22">
      <c r="I2268" s="47" t="s">
        <v>789</v>
      </c>
      <c r="J2268" s="47" t="s">
        <v>3</v>
      </c>
      <c r="K2268" s="47"/>
      <c r="L2268" s="36" t="s">
        <v>877</v>
      </c>
      <c r="M2268" s="17" t="s">
        <v>4951</v>
      </c>
      <c r="N2268" s="32" t="s">
        <v>4786</v>
      </c>
      <c r="Q2268" s="47" t="s">
        <v>1447</v>
      </c>
      <c r="R2268" s="47" t="s">
        <v>20</v>
      </c>
      <c r="S2268" s="47"/>
      <c r="T2268" s="36" t="s">
        <v>4985</v>
      </c>
      <c r="U2268" s="17" t="s">
        <v>4951</v>
      </c>
      <c r="V2268" s="32" t="s">
        <v>4786</v>
      </c>
    </row>
    <row r="2269" spans="9:22">
      <c r="I2269" s="47" t="s">
        <v>789</v>
      </c>
      <c r="J2269" s="47" t="s">
        <v>3</v>
      </c>
      <c r="K2269" s="47"/>
      <c r="L2269" s="36" t="s">
        <v>4797</v>
      </c>
      <c r="M2269" s="17" t="s">
        <v>4951</v>
      </c>
      <c r="N2269" s="32" t="s">
        <v>4786</v>
      </c>
      <c r="Q2269" s="47" t="s">
        <v>1447</v>
      </c>
      <c r="R2269" s="47" t="s">
        <v>20</v>
      </c>
      <c r="S2269" s="47"/>
      <c r="T2269" s="36" t="s">
        <v>2897</v>
      </c>
      <c r="U2269" s="17" t="s">
        <v>4951</v>
      </c>
      <c r="V2269" s="32" t="s">
        <v>4786</v>
      </c>
    </row>
    <row r="2270" spans="9:22">
      <c r="I2270" s="47" t="s">
        <v>789</v>
      </c>
      <c r="J2270" s="47" t="s">
        <v>3</v>
      </c>
      <c r="K2270" s="47"/>
      <c r="L2270" s="36" t="s">
        <v>863</v>
      </c>
      <c r="M2270" s="17" t="s">
        <v>4951</v>
      </c>
      <c r="N2270" s="32" t="s">
        <v>4786</v>
      </c>
      <c r="Q2270" s="47" t="s">
        <v>1447</v>
      </c>
      <c r="R2270" s="47" t="s">
        <v>20</v>
      </c>
      <c r="S2270" s="47"/>
      <c r="T2270" s="36" t="s">
        <v>1573</v>
      </c>
      <c r="U2270" s="17" t="s">
        <v>4951</v>
      </c>
      <c r="V2270" s="32" t="s">
        <v>4786</v>
      </c>
    </row>
    <row r="2271" spans="9:22">
      <c r="I2271" s="47" t="s">
        <v>789</v>
      </c>
      <c r="J2271" s="47" t="s">
        <v>3</v>
      </c>
      <c r="K2271" s="47"/>
      <c r="L2271" s="36" t="s">
        <v>873</v>
      </c>
      <c r="M2271" s="17" t="s">
        <v>4951</v>
      </c>
      <c r="N2271" s="32" t="s">
        <v>4786</v>
      </c>
      <c r="Q2271" s="47" t="s">
        <v>1447</v>
      </c>
      <c r="R2271" s="47" t="s">
        <v>20</v>
      </c>
      <c r="S2271" s="47"/>
      <c r="T2271" s="36" t="s">
        <v>4991</v>
      </c>
      <c r="U2271" s="17" t="s">
        <v>4951</v>
      </c>
      <c r="V2271" s="32" t="s">
        <v>4786</v>
      </c>
    </row>
    <row r="2272" spans="9:22">
      <c r="I2272" s="47" t="s">
        <v>789</v>
      </c>
      <c r="J2272" s="47" t="s">
        <v>3</v>
      </c>
      <c r="K2272" s="47"/>
      <c r="L2272" s="36" t="s">
        <v>871</v>
      </c>
      <c r="M2272" s="17" t="s">
        <v>4951</v>
      </c>
      <c r="N2272" s="32" t="s">
        <v>4786</v>
      </c>
      <c r="Q2272" s="47" t="s">
        <v>1447</v>
      </c>
      <c r="R2272" s="47" t="s">
        <v>20</v>
      </c>
      <c r="S2272" s="47"/>
      <c r="T2272" s="36" t="s">
        <v>3799</v>
      </c>
      <c r="U2272" s="17" t="s">
        <v>4951</v>
      </c>
      <c r="V2272" s="32" t="s">
        <v>4786</v>
      </c>
    </row>
    <row r="2273" spans="9:22">
      <c r="I2273" s="47" t="s">
        <v>789</v>
      </c>
      <c r="J2273" s="47" t="s">
        <v>3</v>
      </c>
      <c r="K2273" s="47"/>
      <c r="L2273" s="36" t="s">
        <v>1938</v>
      </c>
      <c r="M2273" s="17" t="s">
        <v>4951</v>
      </c>
      <c r="N2273" s="32" t="s">
        <v>4786</v>
      </c>
      <c r="Q2273" s="47" t="s">
        <v>1447</v>
      </c>
      <c r="R2273" s="47" t="s">
        <v>20</v>
      </c>
      <c r="S2273" s="47"/>
      <c r="T2273" s="36" t="s">
        <v>4994</v>
      </c>
      <c r="U2273" s="17" t="s">
        <v>4951</v>
      </c>
      <c r="V2273" s="32" t="s">
        <v>4786</v>
      </c>
    </row>
    <row r="2274" spans="9:22">
      <c r="I2274" s="47" t="s">
        <v>789</v>
      </c>
      <c r="J2274" s="47" t="s">
        <v>3</v>
      </c>
      <c r="K2274" s="47"/>
      <c r="L2274" s="36" t="s">
        <v>2007</v>
      </c>
      <c r="M2274" s="17" t="s">
        <v>4951</v>
      </c>
      <c r="N2274" s="32" t="s">
        <v>4786</v>
      </c>
      <c r="Q2274" s="47" t="s">
        <v>1447</v>
      </c>
      <c r="R2274" s="47" t="s">
        <v>20</v>
      </c>
      <c r="S2274" s="47"/>
      <c r="T2274" s="36" t="s">
        <v>4998</v>
      </c>
      <c r="U2274" s="17" t="s">
        <v>4951</v>
      </c>
      <c r="V2274" s="32" t="s">
        <v>4786</v>
      </c>
    </row>
    <row r="2275" spans="9:22">
      <c r="I2275" s="47" t="s">
        <v>789</v>
      </c>
      <c r="J2275" s="47" t="s">
        <v>3</v>
      </c>
      <c r="K2275" s="47"/>
      <c r="L2275" s="36" t="s">
        <v>4798</v>
      </c>
      <c r="M2275" s="17" t="s">
        <v>4951</v>
      </c>
      <c r="N2275" s="32" t="s">
        <v>4786</v>
      </c>
      <c r="Q2275" s="47" t="s">
        <v>1447</v>
      </c>
      <c r="R2275" s="47" t="s">
        <v>20</v>
      </c>
      <c r="S2275" s="47"/>
      <c r="T2275" s="36" t="s">
        <v>2697</v>
      </c>
      <c r="U2275" s="17" t="s">
        <v>4951</v>
      </c>
      <c r="V2275" s="32" t="s">
        <v>4786</v>
      </c>
    </row>
    <row r="2276" spans="9:22">
      <c r="I2276" s="47" t="s">
        <v>789</v>
      </c>
      <c r="J2276" s="47" t="s">
        <v>3</v>
      </c>
      <c r="K2276" s="47"/>
      <c r="L2276" s="36" t="s">
        <v>809</v>
      </c>
      <c r="M2276" s="17" t="s">
        <v>4951</v>
      </c>
      <c r="N2276" s="32" t="s">
        <v>4786</v>
      </c>
      <c r="Q2276" s="47" t="s">
        <v>1447</v>
      </c>
      <c r="R2276" s="47" t="s">
        <v>20</v>
      </c>
      <c r="S2276" s="47"/>
      <c r="T2276" s="36" t="s">
        <v>5000</v>
      </c>
      <c r="U2276" s="17" t="s">
        <v>4951</v>
      </c>
      <c r="V2276" s="32" t="s">
        <v>4786</v>
      </c>
    </row>
    <row r="2277" spans="9:22">
      <c r="I2277" s="47" t="s">
        <v>789</v>
      </c>
      <c r="J2277" s="47" t="s">
        <v>3</v>
      </c>
      <c r="K2277" s="47"/>
      <c r="L2277" s="36" t="s">
        <v>839</v>
      </c>
      <c r="M2277" s="17" t="s">
        <v>4951</v>
      </c>
      <c r="N2277" s="32" t="s">
        <v>4786</v>
      </c>
      <c r="Q2277" s="47" t="s">
        <v>1447</v>
      </c>
      <c r="R2277" s="47" t="s">
        <v>20</v>
      </c>
      <c r="S2277" s="47"/>
      <c r="T2277" s="36" t="s">
        <v>5003</v>
      </c>
      <c r="U2277" s="17" t="s">
        <v>4951</v>
      </c>
      <c r="V2277" s="32" t="s">
        <v>4786</v>
      </c>
    </row>
    <row r="2278" spans="9:22">
      <c r="I2278" s="47" t="s">
        <v>789</v>
      </c>
      <c r="J2278" s="47" t="s">
        <v>3</v>
      </c>
      <c r="K2278" s="47"/>
      <c r="L2278" s="36" t="s">
        <v>867</v>
      </c>
      <c r="M2278" s="17" t="s">
        <v>4951</v>
      </c>
      <c r="N2278" s="32" t="s">
        <v>4786</v>
      </c>
      <c r="Q2278" s="47" t="s">
        <v>1447</v>
      </c>
      <c r="R2278" s="47" t="s">
        <v>20</v>
      </c>
      <c r="S2278" s="47"/>
      <c r="T2278" s="36" t="s">
        <v>2844</v>
      </c>
      <c r="U2278" s="17" t="s">
        <v>4951</v>
      </c>
      <c r="V2278" s="32" t="s">
        <v>4786</v>
      </c>
    </row>
    <row r="2279" spans="9:22">
      <c r="I2279" s="47" t="s">
        <v>1118</v>
      </c>
      <c r="J2279" s="47" t="s">
        <v>11</v>
      </c>
      <c r="K2279" s="47"/>
      <c r="L2279" s="36" t="s">
        <v>1204</v>
      </c>
      <c r="M2279" s="17" t="s">
        <v>4951</v>
      </c>
      <c r="N2279" s="32" t="s">
        <v>4786</v>
      </c>
      <c r="Q2279" s="47" t="s">
        <v>1447</v>
      </c>
      <c r="R2279" s="47" t="s">
        <v>20</v>
      </c>
      <c r="S2279" s="47"/>
      <c r="T2279" s="36" t="s">
        <v>3713</v>
      </c>
      <c r="U2279" s="17" t="s">
        <v>4951</v>
      </c>
      <c r="V2279" s="32" t="s">
        <v>4786</v>
      </c>
    </row>
    <row r="2280" spans="9:22">
      <c r="I2280" s="47" t="s">
        <v>1118</v>
      </c>
      <c r="J2280" s="47" t="s">
        <v>11</v>
      </c>
      <c r="K2280" s="47"/>
      <c r="L2280" s="47" t="s">
        <v>4115</v>
      </c>
      <c r="M2280" s="17" t="s">
        <v>4951</v>
      </c>
      <c r="N2280" s="32" t="s">
        <v>4786</v>
      </c>
      <c r="Q2280" s="47" t="s">
        <v>1447</v>
      </c>
      <c r="R2280" s="47" t="s">
        <v>20</v>
      </c>
      <c r="S2280" s="47"/>
      <c r="T2280" s="36" t="s">
        <v>5009</v>
      </c>
      <c r="U2280" s="17" t="s">
        <v>4951</v>
      </c>
      <c r="V2280" s="32" t="s">
        <v>4786</v>
      </c>
    </row>
    <row r="2281" spans="9:22">
      <c r="I2281" s="47" t="s">
        <v>1118</v>
      </c>
      <c r="J2281" s="47" t="s">
        <v>11</v>
      </c>
      <c r="K2281" s="47"/>
      <c r="L2281" s="47" t="s">
        <v>4277</v>
      </c>
      <c r="M2281" s="17" t="s">
        <v>4951</v>
      </c>
      <c r="N2281" s="32" t="s">
        <v>4786</v>
      </c>
      <c r="Q2281" s="47" t="s">
        <v>1447</v>
      </c>
      <c r="R2281" s="47" t="s">
        <v>20</v>
      </c>
      <c r="S2281" s="47"/>
      <c r="T2281" s="36" t="s">
        <v>5010</v>
      </c>
      <c r="U2281" s="17" t="s">
        <v>4951</v>
      </c>
      <c r="V2281" s="32" t="s">
        <v>4786</v>
      </c>
    </row>
    <row r="2282" spans="9:22">
      <c r="I2282" s="47" t="s">
        <v>1118</v>
      </c>
      <c r="J2282" s="47" t="s">
        <v>11</v>
      </c>
      <c r="K2282" s="47"/>
      <c r="L2282" s="47" t="s">
        <v>4278</v>
      </c>
      <c r="M2282" s="17" t="s">
        <v>4951</v>
      </c>
      <c r="N2282" s="32" t="s">
        <v>4786</v>
      </c>
      <c r="Q2282" s="47" t="s">
        <v>1447</v>
      </c>
      <c r="R2282" s="47" t="s">
        <v>20</v>
      </c>
      <c r="S2282" s="47"/>
      <c r="T2282" s="36" t="s">
        <v>5011</v>
      </c>
      <c r="U2282" s="17" t="s">
        <v>4951</v>
      </c>
      <c r="V2282" s="32" t="s">
        <v>4786</v>
      </c>
    </row>
    <row r="2283" spans="9:22">
      <c r="I2283" s="47" t="s">
        <v>1118</v>
      </c>
      <c r="J2283" s="47" t="s">
        <v>11</v>
      </c>
      <c r="K2283" s="47"/>
      <c r="L2283" s="47" t="s">
        <v>4934</v>
      </c>
      <c r="M2283" s="17" t="s">
        <v>4951</v>
      </c>
      <c r="N2283" s="32" t="s">
        <v>4786</v>
      </c>
      <c r="Q2283" s="47" t="s">
        <v>1447</v>
      </c>
      <c r="R2283" s="47" t="s">
        <v>20</v>
      </c>
      <c r="S2283" s="47"/>
      <c r="T2283" s="36" t="s">
        <v>5013</v>
      </c>
      <c r="U2283" s="17" t="s">
        <v>4951</v>
      </c>
      <c r="V2283" s="32" t="s">
        <v>4786</v>
      </c>
    </row>
    <row r="2284" spans="9:22">
      <c r="I2284" s="47" t="s">
        <v>1118</v>
      </c>
      <c r="J2284" s="47" t="s">
        <v>11</v>
      </c>
      <c r="K2284" s="47"/>
      <c r="L2284" s="47" t="s">
        <v>4723</v>
      </c>
      <c r="M2284" s="17" t="s">
        <v>4951</v>
      </c>
      <c r="N2284" s="32" t="s">
        <v>4786</v>
      </c>
      <c r="Q2284" s="47" t="s">
        <v>1447</v>
      </c>
      <c r="R2284" s="47" t="s">
        <v>20</v>
      </c>
      <c r="S2284" s="47"/>
      <c r="T2284" s="36" t="s">
        <v>5021</v>
      </c>
      <c r="U2284" s="17" t="s">
        <v>4951</v>
      </c>
      <c r="V2284" s="32" t="s">
        <v>4786</v>
      </c>
    </row>
    <row r="2285" spans="9:22">
      <c r="I2285" s="47" t="s">
        <v>1118</v>
      </c>
      <c r="J2285" s="47" t="s">
        <v>11</v>
      </c>
      <c r="K2285" s="47"/>
      <c r="L2285" s="47" t="s">
        <v>4935</v>
      </c>
      <c r="M2285" s="17" t="s">
        <v>4951</v>
      </c>
      <c r="N2285" s="32" t="s">
        <v>4786</v>
      </c>
      <c r="Q2285" s="47" t="s">
        <v>1447</v>
      </c>
      <c r="R2285" s="47" t="s">
        <v>20</v>
      </c>
      <c r="S2285" s="47"/>
      <c r="T2285" s="36" t="s">
        <v>3087</v>
      </c>
      <c r="U2285" s="17" t="s">
        <v>4951</v>
      </c>
      <c r="V2285" s="32" t="s">
        <v>4786</v>
      </c>
    </row>
    <row r="2286" spans="9:22">
      <c r="I2286" s="47" t="s">
        <v>1118</v>
      </c>
      <c r="J2286" s="47" t="s">
        <v>11</v>
      </c>
      <c r="K2286" s="47"/>
      <c r="L2286" s="36" t="s">
        <v>4930</v>
      </c>
      <c r="M2286" s="17" t="s">
        <v>4951</v>
      </c>
      <c r="N2286" s="32" t="s">
        <v>4786</v>
      </c>
      <c r="Q2286" s="47" t="s">
        <v>1447</v>
      </c>
      <c r="R2286" s="47" t="s">
        <v>20</v>
      </c>
      <c r="S2286" s="47"/>
      <c r="T2286" s="36" t="s">
        <v>5027</v>
      </c>
      <c r="U2286" s="17" t="s">
        <v>4951</v>
      </c>
      <c r="V2286" s="32" t="s">
        <v>4786</v>
      </c>
    </row>
    <row r="2287" spans="9:22">
      <c r="I2287" s="47" t="s">
        <v>1118</v>
      </c>
      <c r="J2287" s="47" t="s">
        <v>11</v>
      </c>
      <c r="K2287" s="47"/>
      <c r="L2287" s="47" t="s">
        <v>4266</v>
      </c>
      <c r="M2287" s="17" t="s">
        <v>4951</v>
      </c>
      <c r="N2287" s="32" t="s">
        <v>4786</v>
      </c>
      <c r="Q2287" s="47" t="s">
        <v>1447</v>
      </c>
      <c r="R2287" s="47" t="s">
        <v>20</v>
      </c>
      <c r="S2287" s="47"/>
      <c r="T2287" s="36" t="s">
        <v>5032</v>
      </c>
      <c r="U2287" s="17" t="s">
        <v>4951</v>
      </c>
      <c r="V2287" s="32" t="s">
        <v>4786</v>
      </c>
    </row>
    <row r="2288" spans="9:22">
      <c r="I2288" s="47" t="s">
        <v>1118</v>
      </c>
      <c r="J2288" s="47" t="s">
        <v>11</v>
      </c>
      <c r="K2288" s="47"/>
      <c r="L2288" s="47" t="s">
        <v>4933</v>
      </c>
      <c r="M2288" s="17" t="s">
        <v>4951</v>
      </c>
      <c r="N2288" s="32" t="s">
        <v>4786</v>
      </c>
      <c r="Q2288" s="47" t="s">
        <v>1447</v>
      </c>
      <c r="R2288" s="47" t="s">
        <v>20</v>
      </c>
      <c r="S2288" s="47"/>
      <c r="T2288" s="36" t="s">
        <v>1748</v>
      </c>
      <c r="U2288" s="17" t="s">
        <v>4951</v>
      </c>
      <c r="V2288" s="32" t="s">
        <v>4786</v>
      </c>
    </row>
    <row r="2289" spans="9:22">
      <c r="I2289" s="47" t="s">
        <v>1118</v>
      </c>
      <c r="J2289" s="47" t="s">
        <v>11</v>
      </c>
      <c r="K2289" s="47"/>
      <c r="L2289" s="47" t="s">
        <v>743</v>
      </c>
      <c r="M2289" s="17" t="s">
        <v>4951</v>
      </c>
      <c r="N2289" s="32" t="s">
        <v>4786</v>
      </c>
      <c r="Q2289" s="47" t="s">
        <v>1447</v>
      </c>
      <c r="R2289" s="47" t="s">
        <v>20</v>
      </c>
      <c r="S2289" s="47"/>
      <c r="T2289" s="36" t="s">
        <v>1786</v>
      </c>
      <c r="U2289" s="17" t="s">
        <v>4951</v>
      </c>
      <c r="V2289" s="32" t="s">
        <v>4786</v>
      </c>
    </row>
    <row r="2290" spans="9:22">
      <c r="I2290" s="47" t="s">
        <v>1118</v>
      </c>
      <c r="J2290" s="47" t="s">
        <v>11</v>
      </c>
      <c r="K2290" s="47"/>
      <c r="L2290" s="47" t="s">
        <v>4033</v>
      </c>
      <c r="M2290" s="17" t="s">
        <v>4951</v>
      </c>
      <c r="N2290" s="32" t="s">
        <v>4786</v>
      </c>
      <c r="Q2290" s="47" t="s">
        <v>1447</v>
      </c>
      <c r="R2290" s="47" t="s">
        <v>20</v>
      </c>
      <c r="S2290" s="47"/>
      <c r="T2290" s="36" t="s">
        <v>1744</v>
      </c>
      <c r="U2290" s="17" t="s">
        <v>4951</v>
      </c>
      <c r="V2290" s="32" t="s">
        <v>4786</v>
      </c>
    </row>
    <row r="2291" spans="9:22">
      <c r="I2291" s="47" t="s">
        <v>1118</v>
      </c>
      <c r="J2291" s="47" t="s">
        <v>11</v>
      </c>
      <c r="K2291" s="47"/>
      <c r="L2291" s="47" t="s">
        <v>3926</v>
      </c>
      <c r="M2291" s="17" t="s">
        <v>4951</v>
      </c>
      <c r="N2291" s="32" t="s">
        <v>4786</v>
      </c>
      <c r="Q2291" s="47" t="s">
        <v>1447</v>
      </c>
      <c r="R2291" s="47" t="s">
        <v>20</v>
      </c>
      <c r="S2291" s="47"/>
      <c r="T2291" s="36" t="s">
        <v>1807</v>
      </c>
      <c r="U2291" s="17" t="s">
        <v>4951</v>
      </c>
      <c r="V2291" s="32" t="s">
        <v>4786</v>
      </c>
    </row>
    <row r="2292" spans="9:22">
      <c r="I2292" s="47" t="s">
        <v>1118</v>
      </c>
      <c r="J2292" s="47" t="s">
        <v>11</v>
      </c>
      <c r="K2292" s="47"/>
      <c r="L2292" s="47" t="s">
        <v>4060</v>
      </c>
      <c r="M2292" s="17" t="s">
        <v>4951</v>
      </c>
      <c r="N2292" s="32" t="s">
        <v>4786</v>
      </c>
      <c r="Q2292" s="47" t="s">
        <v>1447</v>
      </c>
      <c r="R2292" s="47" t="s">
        <v>20</v>
      </c>
      <c r="S2292" s="47"/>
      <c r="T2292" s="17" t="s">
        <v>5043</v>
      </c>
      <c r="U2292" s="17" t="s">
        <v>4951</v>
      </c>
      <c r="V2292" s="32" t="s">
        <v>4786</v>
      </c>
    </row>
    <row r="2293" spans="9:22">
      <c r="I2293" s="47" t="s">
        <v>1118</v>
      </c>
      <c r="J2293" s="47" t="s">
        <v>11</v>
      </c>
      <c r="K2293" s="47"/>
      <c r="L2293" s="47" t="s">
        <v>4069</v>
      </c>
      <c r="M2293" s="17" t="s">
        <v>4951</v>
      </c>
      <c r="N2293" s="32" t="s">
        <v>4786</v>
      </c>
      <c r="Q2293" s="47" t="s">
        <v>1447</v>
      </c>
      <c r="R2293" s="47" t="s">
        <v>20</v>
      </c>
      <c r="S2293" s="47"/>
      <c r="T2293" s="17" t="s">
        <v>4001</v>
      </c>
      <c r="U2293" s="17" t="s">
        <v>4951</v>
      </c>
      <c r="V2293" s="32" t="s">
        <v>4786</v>
      </c>
    </row>
    <row r="2294" spans="9:22">
      <c r="I2294" s="47" t="s">
        <v>1118</v>
      </c>
      <c r="J2294" s="47" t="s">
        <v>11</v>
      </c>
      <c r="K2294" s="47"/>
      <c r="L2294" s="47" t="s">
        <v>4065</v>
      </c>
      <c r="M2294" s="17" t="s">
        <v>4951</v>
      </c>
      <c r="N2294" s="32" t="s">
        <v>4786</v>
      </c>
      <c r="Q2294" s="47" t="s">
        <v>1447</v>
      </c>
      <c r="R2294" s="47" t="s">
        <v>20</v>
      </c>
      <c r="S2294" s="47"/>
      <c r="T2294" s="17" t="s">
        <v>4019</v>
      </c>
      <c r="U2294" s="17" t="s">
        <v>4951</v>
      </c>
      <c r="V2294" s="32" t="s">
        <v>4786</v>
      </c>
    </row>
    <row r="2295" spans="9:22">
      <c r="I2295" s="47" t="s">
        <v>1118</v>
      </c>
      <c r="J2295" s="47" t="s">
        <v>11</v>
      </c>
      <c r="K2295" s="47"/>
      <c r="L2295" s="47" t="s">
        <v>4932</v>
      </c>
      <c r="M2295" s="17" t="s">
        <v>4951</v>
      </c>
      <c r="N2295" s="32" t="s">
        <v>4786</v>
      </c>
      <c r="Q2295" s="47" t="s">
        <v>1447</v>
      </c>
      <c r="R2295" s="47" t="s">
        <v>20</v>
      </c>
      <c r="S2295" s="47"/>
      <c r="T2295" s="17" t="s">
        <v>5041</v>
      </c>
      <c r="U2295" s="17" t="s">
        <v>4951</v>
      </c>
      <c r="V2295" s="32" t="s">
        <v>4786</v>
      </c>
    </row>
    <row r="2296" spans="9:22">
      <c r="I2296" s="47" t="s">
        <v>1118</v>
      </c>
      <c r="J2296" s="47" t="s">
        <v>11</v>
      </c>
      <c r="K2296" s="47"/>
      <c r="L2296" s="47" t="s">
        <v>4138</v>
      </c>
      <c r="M2296" s="17" t="s">
        <v>4951</v>
      </c>
      <c r="N2296" s="32" t="s">
        <v>4786</v>
      </c>
      <c r="Q2296" s="47" t="s">
        <v>1447</v>
      </c>
      <c r="R2296" s="47" t="s">
        <v>20</v>
      </c>
      <c r="S2296" s="47"/>
      <c r="T2296" s="17" t="s">
        <v>3981</v>
      </c>
      <c r="U2296" s="17" t="s">
        <v>4951</v>
      </c>
      <c r="V2296" s="32" t="s">
        <v>4786</v>
      </c>
    </row>
    <row r="2297" spans="9:22">
      <c r="I2297" s="17" t="s">
        <v>1237</v>
      </c>
      <c r="J2297" s="17" t="s">
        <v>11</v>
      </c>
      <c r="K2297" s="17"/>
      <c r="L2297" s="17" t="s">
        <v>4279</v>
      </c>
      <c r="M2297" s="17" t="s">
        <v>4951</v>
      </c>
      <c r="N2297" s="32" t="s">
        <v>4786</v>
      </c>
      <c r="Q2297" s="47" t="s">
        <v>1447</v>
      </c>
      <c r="R2297" s="47" t="s">
        <v>20</v>
      </c>
      <c r="S2297" s="47"/>
      <c r="T2297" s="17" t="s">
        <v>3981</v>
      </c>
      <c r="U2297" s="17" t="s">
        <v>4951</v>
      </c>
      <c r="V2297" s="32" t="s">
        <v>4786</v>
      </c>
    </row>
    <row r="2298" spans="9:22">
      <c r="I2298" s="17" t="s">
        <v>1237</v>
      </c>
      <c r="J2298" s="17" t="s">
        <v>11</v>
      </c>
      <c r="K2298" s="17"/>
      <c r="L2298" s="17" t="s">
        <v>4949</v>
      </c>
      <c r="M2298" s="17" t="s">
        <v>4951</v>
      </c>
      <c r="N2298" s="32" t="s">
        <v>4786</v>
      </c>
      <c r="Q2298" s="47" t="s">
        <v>1447</v>
      </c>
      <c r="R2298" s="47" t="s">
        <v>20</v>
      </c>
      <c r="S2298" s="47"/>
      <c r="T2298" s="17" t="s">
        <v>4022</v>
      </c>
      <c r="U2298" s="17" t="s">
        <v>4951</v>
      </c>
      <c r="V2298" s="32" t="s">
        <v>4786</v>
      </c>
    </row>
    <row r="2299" spans="9:22">
      <c r="I2299" s="17" t="s">
        <v>1237</v>
      </c>
      <c r="J2299" s="17" t="s">
        <v>11</v>
      </c>
      <c r="K2299" s="17"/>
      <c r="L2299" s="17" t="s">
        <v>4946</v>
      </c>
      <c r="M2299" s="17" t="s">
        <v>4951</v>
      </c>
      <c r="N2299" s="32" t="s">
        <v>4786</v>
      </c>
      <c r="Q2299" s="47" t="s">
        <v>1447</v>
      </c>
      <c r="R2299" s="47" t="s">
        <v>20</v>
      </c>
      <c r="S2299" s="47"/>
      <c r="T2299" s="17" t="s">
        <v>4293</v>
      </c>
      <c r="U2299" s="17" t="s">
        <v>4951</v>
      </c>
      <c r="V2299" s="32" t="s">
        <v>4786</v>
      </c>
    </row>
    <row r="2300" spans="9:22">
      <c r="I2300" s="17" t="s">
        <v>1237</v>
      </c>
      <c r="J2300" s="17" t="s">
        <v>11</v>
      </c>
      <c r="K2300" s="17"/>
      <c r="L2300" s="17" t="s">
        <v>4947</v>
      </c>
      <c r="M2300" s="17" t="s">
        <v>4951</v>
      </c>
      <c r="N2300" s="32" t="s">
        <v>4786</v>
      </c>
      <c r="Q2300" s="47" t="s">
        <v>1447</v>
      </c>
      <c r="R2300" s="47" t="s">
        <v>20</v>
      </c>
      <c r="S2300" s="47"/>
      <c r="T2300" s="17" t="s">
        <v>4170</v>
      </c>
      <c r="U2300" s="17" t="s">
        <v>4951</v>
      </c>
      <c r="V2300" s="32" t="s">
        <v>4786</v>
      </c>
    </row>
    <row r="2301" spans="9:22">
      <c r="I2301" s="17" t="s">
        <v>1237</v>
      </c>
      <c r="J2301" s="17" t="s">
        <v>11</v>
      </c>
      <c r="K2301" s="17"/>
      <c r="L2301" s="17" t="s">
        <v>4948</v>
      </c>
      <c r="M2301" s="17" t="s">
        <v>4951</v>
      </c>
      <c r="N2301" s="32" t="s">
        <v>4786</v>
      </c>
      <c r="Q2301" s="47" t="s">
        <v>1447</v>
      </c>
      <c r="R2301" s="47" t="s">
        <v>20</v>
      </c>
      <c r="S2301" s="47"/>
      <c r="T2301" s="17" t="s">
        <v>4024</v>
      </c>
      <c r="U2301" s="17" t="s">
        <v>4951</v>
      </c>
      <c r="V2301" s="32" t="s">
        <v>4786</v>
      </c>
    </row>
    <row r="2302" spans="9:22">
      <c r="I2302" s="17" t="s">
        <v>1237</v>
      </c>
      <c r="J2302" s="17" t="s">
        <v>11</v>
      </c>
      <c r="K2302" s="17"/>
      <c r="L2302" s="36" t="s">
        <v>4939</v>
      </c>
      <c r="M2302" s="17" t="s">
        <v>4951</v>
      </c>
      <c r="N2302" s="32" t="s">
        <v>4786</v>
      </c>
      <c r="Q2302" s="47" t="s">
        <v>1447</v>
      </c>
      <c r="R2302" s="47" t="s">
        <v>20</v>
      </c>
      <c r="S2302" s="47"/>
      <c r="T2302" s="17" t="s">
        <v>4031</v>
      </c>
      <c r="U2302" s="17" t="s">
        <v>4951</v>
      </c>
      <c r="V2302" s="32" t="s">
        <v>4786</v>
      </c>
    </row>
    <row r="2303" spans="9:22">
      <c r="I2303" s="17" t="s">
        <v>1237</v>
      </c>
      <c r="J2303" s="17" t="s">
        <v>11</v>
      </c>
      <c r="K2303" s="17"/>
      <c r="L2303" s="36" t="s">
        <v>1241</v>
      </c>
      <c r="M2303" s="17" t="s">
        <v>4951</v>
      </c>
      <c r="N2303" s="32" t="s">
        <v>4786</v>
      </c>
      <c r="Q2303" s="47" t="s">
        <v>1447</v>
      </c>
      <c r="R2303" s="47" t="s">
        <v>20</v>
      </c>
      <c r="S2303" s="47"/>
      <c r="T2303" s="17" t="s">
        <v>5056</v>
      </c>
      <c r="U2303" s="17" t="s">
        <v>4951</v>
      </c>
      <c r="V2303" s="32" t="s">
        <v>4786</v>
      </c>
    </row>
    <row r="2304" spans="9:22">
      <c r="I2304" s="17" t="s">
        <v>1237</v>
      </c>
      <c r="J2304" s="17" t="s">
        <v>11</v>
      </c>
      <c r="K2304" s="17"/>
      <c r="L2304" s="36" t="s">
        <v>4941</v>
      </c>
      <c r="M2304" s="17" t="s">
        <v>4951</v>
      </c>
      <c r="N2304" s="32" t="s">
        <v>4786</v>
      </c>
      <c r="Q2304" s="47" t="s">
        <v>1447</v>
      </c>
      <c r="R2304" s="47" t="s">
        <v>20</v>
      </c>
      <c r="S2304" s="47"/>
      <c r="T2304" s="17" t="s">
        <v>5062</v>
      </c>
      <c r="U2304" s="17" t="s">
        <v>4951</v>
      </c>
      <c r="V2304" s="32" t="s">
        <v>4786</v>
      </c>
    </row>
    <row r="2305" spans="9:22">
      <c r="I2305" s="17" t="s">
        <v>1237</v>
      </c>
      <c r="J2305" s="17" t="s">
        <v>11</v>
      </c>
      <c r="K2305" s="17"/>
      <c r="L2305" s="36" t="s">
        <v>4943</v>
      </c>
      <c r="M2305" s="17" t="s">
        <v>4951</v>
      </c>
      <c r="N2305" s="32" t="s">
        <v>4786</v>
      </c>
      <c r="Q2305" s="47" t="s">
        <v>1447</v>
      </c>
      <c r="R2305" s="47" t="s">
        <v>20</v>
      </c>
      <c r="S2305" s="47"/>
      <c r="T2305" s="17" t="s">
        <v>4411</v>
      </c>
      <c r="U2305" s="17" t="s">
        <v>4951</v>
      </c>
      <c r="V2305" s="32" t="s">
        <v>4786</v>
      </c>
    </row>
    <row r="2306" spans="9:22">
      <c r="I2306" s="47" t="s">
        <v>10</v>
      </c>
      <c r="J2306" s="47" t="s">
        <v>8</v>
      </c>
      <c r="K2306" s="47"/>
      <c r="L2306" s="47" t="s">
        <v>4239</v>
      </c>
      <c r="M2306" s="17" t="s">
        <v>4951</v>
      </c>
      <c r="N2306" s="32" t="s">
        <v>4786</v>
      </c>
      <c r="Q2306" s="47" t="s">
        <v>1447</v>
      </c>
      <c r="R2306" s="47" t="s">
        <v>20</v>
      </c>
      <c r="S2306" s="47"/>
      <c r="T2306" s="17" t="s">
        <v>44</v>
      </c>
      <c r="U2306" s="17" t="s">
        <v>4951</v>
      </c>
      <c r="V2306" s="32" t="s">
        <v>4786</v>
      </c>
    </row>
    <row r="2307" spans="9:22">
      <c r="I2307" s="47" t="s">
        <v>10</v>
      </c>
      <c r="J2307" s="47" t="s">
        <v>8</v>
      </c>
      <c r="K2307" s="47"/>
      <c r="L2307" s="36" t="s">
        <v>1068</v>
      </c>
      <c r="M2307" s="17" t="s">
        <v>4951</v>
      </c>
      <c r="N2307" s="32" t="s">
        <v>4786</v>
      </c>
      <c r="Q2307" s="47" t="s">
        <v>1447</v>
      </c>
      <c r="R2307" s="47" t="s">
        <v>20</v>
      </c>
      <c r="S2307" s="47"/>
      <c r="T2307" s="17" t="s">
        <v>5061</v>
      </c>
      <c r="U2307" s="17" t="s">
        <v>4951</v>
      </c>
      <c r="V2307" s="32" t="s">
        <v>4786</v>
      </c>
    </row>
    <row r="2308" spans="9:22">
      <c r="I2308" s="47" t="s">
        <v>10</v>
      </c>
      <c r="J2308" s="47" t="s">
        <v>8</v>
      </c>
      <c r="K2308" s="47"/>
      <c r="L2308" s="47" t="s">
        <v>4261</v>
      </c>
      <c r="M2308" s="17" t="s">
        <v>4951</v>
      </c>
      <c r="N2308" s="32" t="s">
        <v>4786</v>
      </c>
      <c r="Q2308" s="47" t="s">
        <v>1447</v>
      </c>
      <c r="R2308" s="47" t="s">
        <v>20</v>
      </c>
      <c r="S2308" s="47"/>
      <c r="T2308" s="17" t="s">
        <v>4334</v>
      </c>
      <c r="U2308" s="17" t="s">
        <v>4951</v>
      </c>
      <c r="V2308" s="32" t="s">
        <v>4786</v>
      </c>
    </row>
    <row r="2309" spans="9:22">
      <c r="I2309" s="47" t="s">
        <v>10</v>
      </c>
      <c r="J2309" s="47" t="s">
        <v>8</v>
      </c>
      <c r="K2309" s="47"/>
      <c r="L2309" s="47" t="s">
        <v>4924</v>
      </c>
      <c r="M2309" s="17" t="s">
        <v>4951</v>
      </c>
      <c r="N2309" s="32" t="s">
        <v>4786</v>
      </c>
      <c r="Q2309" s="47" t="s">
        <v>1447</v>
      </c>
      <c r="R2309" s="47" t="s">
        <v>20</v>
      </c>
      <c r="S2309" s="47"/>
      <c r="T2309" s="17" t="s">
        <v>4172</v>
      </c>
      <c r="U2309" s="17" t="s">
        <v>4951</v>
      </c>
      <c r="V2309" s="32" t="s">
        <v>4786</v>
      </c>
    </row>
    <row r="2310" spans="9:22">
      <c r="I2310" s="47" t="s">
        <v>10</v>
      </c>
      <c r="J2310" s="47" t="s">
        <v>8</v>
      </c>
      <c r="K2310" s="47"/>
      <c r="L2310" s="47" t="s">
        <v>4631</v>
      </c>
      <c r="M2310" s="17" t="s">
        <v>4951</v>
      </c>
      <c r="N2310" s="32" t="s">
        <v>4786</v>
      </c>
      <c r="Q2310" s="47" t="s">
        <v>1447</v>
      </c>
      <c r="R2310" s="47" t="s">
        <v>20</v>
      </c>
      <c r="S2310" s="47"/>
      <c r="T2310" s="17" t="s">
        <v>4320</v>
      </c>
      <c r="U2310" s="17" t="s">
        <v>4951</v>
      </c>
      <c r="V2310" s="32" t="s">
        <v>4786</v>
      </c>
    </row>
    <row r="2311" spans="9:22">
      <c r="I2311" s="47" t="s">
        <v>10</v>
      </c>
      <c r="J2311" s="47" t="s">
        <v>8</v>
      </c>
      <c r="K2311" s="47"/>
      <c r="L2311" s="47" t="s">
        <v>4923</v>
      </c>
      <c r="M2311" s="17" t="s">
        <v>4951</v>
      </c>
      <c r="N2311" s="32" t="s">
        <v>4786</v>
      </c>
      <c r="Q2311" s="47" t="s">
        <v>1447</v>
      </c>
      <c r="R2311" s="47" t="s">
        <v>20</v>
      </c>
      <c r="S2311" s="47"/>
      <c r="T2311" s="17" t="s">
        <v>5067</v>
      </c>
      <c r="U2311" s="17" t="s">
        <v>4951</v>
      </c>
      <c r="V2311" s="32" t="s">
        <v>4786</v>
      </c>
    </row>
    <row r="2312" spans="9:22">
      <c r="I2312" s="47" t="s">
        <v>10</v>
      </c>
      <c r="J2312" s="47" t="s">
        <v>8</v>
      </c>
      <c r="K2312" s="47"/>
      <c r="L2312" s="47" t="s">
        <v>4919</v>
      </c>
      <c r="M2312" s="17" t="s">
        <v>4951</v>
      </c>
      <c r="N2312" s="32" t="s">
        <v>4786</v>
      </c>
      <c r="Q2312" s="47" t="s">
        <v>1447</v>
      </c>
      <c r="R2312" s="47" t="s">
        <v>20</v>
      </c>
      <c r="S2312" s="47"/>
      <c r="T2312" s="17" t="s">
        <v>372</v>
      </c>
      <c r="U2312" s="17" t="s">
        <v>4951</v>
      </c>
      <c r="V2312" s="32" t="s">
        <v>4786</v>
      </c>
    </row>
    <row r="2313" spans="9:22">
      <c r="I2313" s="47" t="s">
        <v>10</v>
      </c>
      <c r="J2313" s="47" t="s">
        <v>8</v>
      </c>
      <c r="K2313" s="47"/>
      <c r="L2313" s="47" t="s">
        <v>4087</v>
      </c>
      <c r="M2313" s="17" t="s">
        <v>4951</v>
      </c>
      <c r="N2313" s="32" t="s">
        <v>4786</v>
      </c>
      <c r="Q2313" s="47" t="s">
        <v>1447</v>
      </c>
      <c r="R2313" s="47" t="s">
        <v>20</v>
      </c>
      <c r="S2313" s="47"/>
      <c r="T2313" s="17" t="s">
        <v>4218</v>
      </c>
      <c r="U2313" s="17" t="s">
        <v>4951</v>
      </c>
      <c r="V2313" s="32" t="s">
        <v>4786</v>
      </c>
    </row>
    <row r="2314" spans="9:22">
      <c r="I2314" s="47" t="s">
        <v>10</v>
      </c>
      <c r="J2314" s="47" t="s">
        <v>8</v>
      </c>
      <c r="K2314" s="47"/>
      <c r="L2314" s="47" t="s">
        <v>4714</v>
      </c>
      <c r="M2314" s="17" t="s">
        <v>4951</v>
      </c>
      <c r="N2314" s="32" t="s">
        <v>4786</v>
      </c>
      <c r="Q2314" s="47" t="s">
        <v>1447</v>
      </c>
      <c r="R2314" s="47" t="s">
        <v>20</v>
      </c>
      <c r="S2314" s="47"/>
      <c r="T2314" s="17" t="s">
        <v>4423</v>
      </c>
      <c r="U2314" s="17" t="s">
        <v>4951</v>
      </c>
      <c r="V2314" s="32" t="s">
        <v>4786</v>
      </c>
    </row>
    <row r="2315" spans="9:22">
      <c r="I2315" s="47" t="s">
        <v>10</v>
      </c>
      <c r="J2315" s="47" t="s">
        <v>8</v>
      </c>
      <c r="K2315" s="47"/>
      <c r="L2315" s="47" t="s">
        <v>299</v>
      </c>
      <c r="M2315" s="17" t="s">
        <v>4951</v>
      </c>
      <c r="N2315" s="32" t="s">
        <v>4786</v>
      </c>
      <c r="Q2315" s="47" t="s">
        <v>1447</v>
      </c>
      <c r="R2315" s="47" t="s">
        <v>20</v>
      </c>
      <c r="S2315" s="47"/>
      <c r="T2315" s="17" t="s">
        <v>4130</v>
      </c>
      <c r="U2315" s="17" t="s">
        <v>4951</v>
      </c>
      <c r="V2315" s="32" t="s">
        <v>4786</v>
      </c>
    </row>
    <row r="2316" spans="9:22">
      <c r="I2316" s="47" t="s">
        <v>10</v>
      </c>
      <c r="J2316" s="47" t="s">
        <v>8</v>
      </c>
      <c r="K2316" s="47"/>
      <c r="L2316" s="47" t="s">
        <v>4263</v>
      </c>
      <c r="M2316" s="17" t="s">
        <v>4951</v>
      </c>
      <c r="N2316" s="32" t="s">
        <v>4786</v>
      </c>
      <c r="Q2316" s="47" t="s">
        <v>1447</v>
      </c>
      <c r="R2316" s="47" t="s">
        <v>20</v>
      </c>
      <c r="S2316" s="47"/>
      <c r="T2316" s="17" t="s">
        <v>4200</v>
      </c>
      <c r="U2316" s="17" t="s">
        <v>4951</v>
      </c>
      <c r="V2316" s="32" t="s">
        <v>4786</v>
      </c>
    </row>
    <row r="2317" spans="9:22">
      <c r="I2317" s="47" t="s">
        <v>10</v>
      </c>
      <c r="J2317" s="47" t="s">
        <v>8</v>
      </c>
      <c r="K2317" s="47"/>
      <c r="L2317" s="47" t="s">
        <v>4921</v>
      </c>
      <c r="M2317" s="17" t="s">
        <v>4951</v>
      </c>
      <c r="N2317" s="32" t="s">
        <v>4786</v>
      </c>
      <c r="Q2317" s="47" t="s">
        <v>1447</v>
      </c>
      <c r="R2317" s="47" t="s">
        <v>20</v>
      </c>
      <c r="S2317" s="47"/>
      <c r="T2317" s="17" t="s">
        <v>4219</v>
      </c>
      <c r="U2317" s="17" t="s">
        <v>4951</v>
      </c>
      <c r="V2317" s="32" t="s">
        <v>4786</v>
      </c>
    </row>
    <row r="2318" spans="9:22">
      <c r="I2318" s="47" t="s">
        <v>10</v>
      </c>
      <c r="J2318" s="47" t="s">
        <v>8</v>
      </c>
      <c r="K2318" s="47"/>
      <c r="L2318" s="47" t="s">
        <v>4007</v>
      </c>
      <c r="M2318" s="17" t="s">
        <v>4951</v>
      </c>
      <c r="N2318" s="32" t="s">
        <v>4786</v>
      </c>
      <c r="Q2318" s="47" t="s">
        <v>1447</v>
      </c>
      <c r="R2318" s="47" t="s">
        <v>20</v>
      </c>
      <c r="S2318" s="47"/>
      <c r="T2318" s="17" t="s">
        <v>4219</v>
      </c>
      <c r="U2318" s="17" t="s">
        <v>4951</v>
      </c>
      <c r="V2318" s="32" t="s">
        <v>4786</v>
      </c>
    </row>
    <row r="2319" spans="9:22">
      <c r="I2319" s="47" t="s">
        <v>10</v>
      </c>
      <c r="J2319" s="47" t="s">
        <v>8</v>
      </c>
      <c r="K2319" s="47"/>
      <c r="L2319" s="47" t="s">
        <v>4920</v>
      </c>
      <c r="M2319" s="17" t="s">
        <v>4951</v>
      </c>
      <c r="N2319" s="32" t="s">
        <v>4786</v>
      </c>
      <c r="Q2319" s="47" t="s">
        <v>1447</v>
      </c>
      <c r="R2319" s="47" t="s">
        <v>20</v>
      </c>
      <c r="S2319" s="47"/>
      <c r="T2319" s="17" t="s">
        <v>5048</v>
      </c>
      <c r="U2319" s="17" t="s">
        <v>4951</v>
      </c>
      <c r="V2319" s="32" t="s">
        <v>4786</v>
      </c>
    </row>
    <row r="2320" spans="9:22">
      <c r="I2320" s="47" t="s">
        <v>10</v>
      </c>
      <c r="J2320" s="47" t="s">
        <v>8</v>
      </c>
      <c r="K2320" s="47"/>
      <c r="L2320" s="47" t="s">
        <v>3941</v>
      </c>
      <c r="M2320" s="17" t="s">
        <v>4951</v>
      </c>
      <c r="N2320" s="32" t="s">
        <v>4786</v>
      </c>
      <c r="Q2320" s="47" t="s">
        <v>1447</v>
      </c>
      <c r="R2320" s="47" t="s">
        <v>20</v>
      </c>
      <c r="S2320" s="47"/>
      <c r="T2320" s="17" t="s">
        <v>4046</v>
      </c>
      <c r="U2320" s="17" t="s">
        <v>4951</v>
      </c>
      <c r="V2320" s="32" t="s">
        <v>4786</v>
      </c>
    </row>
    <row r="2321" spans="9:22">
      <c r="I2321" s="47" t="s">
        <v>10</v>
      </c>
      <c r="J2321" s="47" t="s">
        <v>8</v>
      </c>
      <c r="K2321" s="47"/>
      <c r="L2321" s="47" t="s">
        <v>3977</v>
      </c>
      <c r="M2321" s="17" t="s">
        <v>4951</v>
      </c>
      <c r="N2321" s="32" t="s">
        <v>4786</v>
      </c>
      <c r="Q2321" s="47" t="s">
        <v>1447</v>
      </c>
      <c r="R2321" s="47" t="s">
        <v>20</v>
      </c>
      <c r="S2321" s="47"/>
      <c r="T2321" s="17" t="s">
        <v>4050</v>
      </c>
      <c r="U2321" s="17" t="s">
        <v>4951</v>
      </c>
      <c r="V2321" s="32" t="s">
        <v>4786</v>
      </c>
    </row>
    <row r="2322" spans="9:22">
      <c r="I2322" s="47" t="s">
        <v>10</v>
      </c>
      <c r="J2322" s="47" t="s">
        <v>8</v>
      </c>
      <c r="K2322" s="47"/>
      <c r="L2322" s="47" t="s">
        <v>4539</v>
      </c>
      <c r="M2322" s="17" t="s">
        <v>4951</v>
      </c>
      <c r="N2322" s="32" t="s">
        <v>4786</v>
      </c>
      <c r="Q2322" s="47" t="s">
        <v>1447</v>
      </c>
      <c r="R2322" s="47" t="s">
        <v>20</v>
      </c>
      <c r="S2322" s="47"/>
      <c r="T2322" s="17" t="s">
        <v>4298</v>
      </c>
      <c r="U2322" s="17" t="s">
        <v>4951</v>
      </c>
      <c r="V2322" s="32" t="s">
        <v>4786</v>
      </c>
    </row>
    <row r="2323" spans="9:22">
      <c r="I2323" s="47" t="s">
        <v>10</v>
      </c>
      <c r="J2323" s="47" t="s">
        <v>8</v>
      </c>
      <c r="K2323" s="47"/>
      <c r="L2323" s="47" t="s">
        <v>4922</v>
      </c>
      <c r="M2323" s="17" t="s">
        <v>4951</v>
      </c>
      <c r="N2323" s="32" t="s">
        <v>4786</v>
      </c>
      <c r="Q2323" s="47" t="s">
        <v>1447</v>
      </c>
      <c r="R2323" s="47" t="s">
        <v>20</v>
      </c>
      <c r="S2323" s="47"/>
      <c r="T2323" s="17" t="s">
        <v>4428</v>
      </c>
      <c r="U2323" s="17" t="s">
        <v>4951</v>
      </c>
      <c r="V2323" s="32" t="s">
        <v>4786</v>
      </c>
    </row>
    <row r="2324" spans="9:22">
      <c r="I2324" s="47" t="s">
        <v>10</v>
      </c>
      <c r="J2324" s="47" t="s">
        <v>8</v>
      </c>
      <c r="K2324" s="47"/>
      <c r="L2324" s="47" t="s">
        <v>3940</v>
      </c>
      <c r="M2324" s="17" t="s">
        <v>4951</v>
      </c>
      <c r="N2324" s="32" t="s">
        <v>4786</v>
      </c>
      <c r="Q2324" s="47" t="s">
        <v>1447</v>
      </c>
      <c r="R2324" s="47" t="s">
        <v>20</v>
      </c>
      <c r="S2324" s="47"/>
      <c r="T2324" s="17" t="s">
        <v>4087</v>
      </c>
      <c r="U2324" s="17" t="s">
        <v>4951</v>
      </c>
      <c r="V2324" s="32" t="s">
        <v>4786</v>
      </c>
    </row>
    <row r="2325" spans="9:22">
      <c r="I2325" s="47" t="s">
        <v>10</v>
      </c>
      <c r="J2325" s="47" t="s">
        <v>8</v>
      </c>
      <c r="K2325" s="47"/>
      <c r="L2325" s="36" t="s">
        <v>4918</v>
      </c>
      <c r="M2325" s="17" t="s">
        <v>4951</v>
      </c>
      <c r="N2325" s="32" t="s">
        <v>4786</v>
      </c>
      <c r="Q2325" s="47" t="s">
        <v>1447</v>
      </c>
      <c r="R2325" s="47" t="s">
        <v>20</v>
      </c>
      <c r="S2325" s="47"/>
      <c r="T2325" s="17" t="s">
        <v>4018</v>
      </c>
      <c r="U2325" s="17" t="s">
        <v>4951</v>
      </c>
      <c r="V2325" s="32" t="s">
        <v>4786</v>
      </c>
    </row>
    <row r="2326" spans="9:22">
      <c r="I2326" s="47" t="s">
        <v>10</v>
      </c>
      <c r="J2326" s="47" t="s">
        <v>8</v>
      </c>
      <c r="K2326" s="47"/>
      <c r="L2326" s="36" t="s">
        <v>4912</v>
      </c>
      <c r="M2326" s="17" t="s">
        <v>4951</v>
      </c>
      <c r="N2326" s="32" t="s">
        <v>4786</v>
      </c>
      <c r="Q2326" s="47" t="s">
        <v>1447</v>
      </c>
      <c r="R2326" s="47" t="s">
        <v>20</v>
      </c>
      <c r="S2326" s="47"/>
      <c r="T2326" s="17" t="s">
        <v>4429</v>
      </c>
      <c r="U2326" s="17" t="s">
        <v>4951</v>
      </c>
      <c r="V2326" s="32" t="s">
        <v>4786</v>
      </c>
    </row>
    <row r="2327" spans="9:22">
      <c r="I2327" s="15" t="s">
        <v>3037</v>
      </c>
      <c r="J2327" s="15" t="s">
        <v>38</v>
      </c>
      <c r="K2327" s="15" t="s">
        <v>3166</v>
      </c>
      <c r="L2327" s="15" t="s">
        <v>4660</v>
      </c>
      <c r="M2327" s="15" t="s">
        <v>155</v>
      </c>
      <c r="N2327" s="32" t="s">
        <v>4786</v>
      </c>
      <c r="Q2327" s="47" t="s">
        <v>1447</v>
      </c>
      <c r="R2327" s="47" t="s">
        <v>20</v>
      </c>
      <c r="S2327" s="47"/>
      <c r="T2327" s="17" t="s">
        <v>4295</v>
      </c>
      <c r="U2327" s="17" t="s">
        <v>4951</v>
      </c>
      <c r="V2327" s="32" t="s">
        <v>4786</v>
      </c>
    </row>
    <row r="2328" spans="9:22">
      <c r="I2328" s="15" t="s">
        <v>3037</v>
      </c>
      <c r="J2328" s="15" t="s">
        <v>38</v>
      </c>
      <c r="K2328" s="15" t="s">
        <v>1816</v>
      </c>
      <c r="L2328" s="15" t="s">
        <v>4293</v>
      </c>
      <c r="M2328" s="15" t="s">
        <v>155</v>
      </c>
      <c r="N2328" s="32" t="s">
        <v>4786</v>
      </c>
      <c r="Q2328" s="47" t="s">
        <v>1447</v>
      </c>
      <c r="R2328" s="47" t="s">
        <v>20</v>
      </c>
      <c r="S2328" s="47"/>
      <c r="T2328" s="17" t="s">
        <v>5064</v>
      </c>
      <c r="U2328" s="17" t="s">
        <v>4951</v>
      </c>
      <c r="V2328" s="32" t="s">
        <v>4786</v>
      </c>
    </row>
    <row r="2329" spans="9:22">
      <c r="I2329" s="15" t="s">
        <v>3037</v>
      </c>
      <c r="J2329" s="15" t="s">
        <v>38</v>
      </c>
      <c r="K2329" s="15" t="s">
        <v>3048</v>
      </c>
      <c r="L2329" s="36" t="s">
        <v>3047</v>
      </c>
      <c r="M2329" s="15" t="s">
        <v>155</v>
      </c>
      <c r="N2329" s="32" t="s">
        <v>4786</v>
      </c>
      <c r="Q2329" s="47" t="s">
        <v>1447</v>
      </c>
      <c r="R2329" s="47" t="s">
        <v>20</v>
      </c>
      <c r="S2329" s="47"/>
      <c r="T2329" s="17" t="s">
        <v>4041</v>
      </c>
      <c r="U2329" s="17" t="s">
        <v>4951</v>
      </c>
      <c r="V2329" s="32" t="s">
        <v>4786</v>
      </c>
    </row>
    <row r="2330" spans="9:22">
      <c r="I2330" s="15" t="s">
        <v>3037</v>
      </c>
      <c r="J2330" s="15" t="s">
        <v>38</v>
      </c>
      <c r="K2330" s="15" t="s">
        <v>2868</v>
      </c>
      <c r="L2330" s="15" t="s">
        <v>3965</v>
      </c>
      <c r="M2330" s="15" t="s">
        <v>155</v>
      </c>
      <c r="N2330" s="32" t="s">
        <v>4786</v>
      </c>
      <c r="Q2330" s="47" t="s">
        <v>1447</v>
      </c>
      <c r="R2330" s="47" t="s">
        <v>20</v>
      </c>
      <c r="S2330" s="47"/>
      <c r="T2330" s="17" t="s">
        <v>4968</v>
      </c>
      <c r="U2330" s="17" t="s">
        <v>4951</v>
      </c>
      <c r="V2330" s="32" t="s">
        <v>4786</v>
      </c>
    </row>
    <row r="2331" spans="9:22">
      <c r="I2331" s="15" t="s">
        <v>3037</v>
      </c>
      <c r="J2331" s="15" t="s">
        <v>38</v>
      </c>
      <c r="K2331" s="15" t="s">
        <v>3037</v>
      </c>
      <c r="L2331" s="15" t="s">
        <v>38</v>
      </c>
      <c r="M2331" s="15" t="s">
        <v>155</v>
      </c>
      <c r="N2331" s="32" t="s">
        <v>4786</v>
      </c>
      <c r="Q2331" s="47" t="s">
        <v>1447</v>
      </c>
      <c r="R2331" s="47" t="s">
        <v>20</v>
      </c>
      <c r="S2331" s="47"/>
      <c r="T2331" s="17" t="s">
        <v>4082</v>
      </c>
      <c r="U2331" s="17" t="s">
        <v>4951</v>
      </c>
      <c r="V2331" s="32" t="s">
        <v>4786</v>
      </c>
    </row>
    <row r="2332" spans="9:22">
      <c r="I2332" s="15" t="s">
        <v>3037</v>
      </c>
      <c r="J2332" s="15" t="s">
        <v>38</v>
      </c>
      <c r="K2332" s="15" t="s">
        <v>3062</v>
      </c>
      <c r="L2332" s="36" t="s">
        <v>3061</v>
      </c>
      <c r="M2332" s="15" t="s">
        <v>155</v>
      </c>
      <c r="N2332" s="32" t="s">
        <v>4786</v>
      </c>
      <c r="Q2332" s="47" t="s">
        <v>1447</v>
      </c>
      <c r="R2332" s="47" t="s">
        <v>20</v>
      </c>
      <c r="S2332" s="47"/>
      <c r="T2332" s="17" t="s">
        <v>4086</v>
      </c>
      <c r="U2332" s="17" t="s">
        <v>4951</v>
      </c>
      <c r="V2332" s="32" t="s">
        <v>4786</v>
      </c>
    </row>
    <row r="2333" spans="9:22">
      <c r="I2333" s="15" t="s">
        <v>3037</v>
      </c>
      <c r="J2333" s="15" t="s">
        <v>38</v>
      </c>
      <c r="K2333" s="15" t="s">
        <v>3039</v>
      </c>
      <c r="L2333" s="36" t="s">
        <v>3038</v>
      </c>
      <c r="M2333" s="15" t="s">
        <v>155</v>
      </c>
      <c r="N2333" s="32" t="s">
        <v>4786</v>
      </c>
      <c r="Q2333" s="47" t="s">
        <v>1447</v>
      </c>
      <c r="R2333" s="47" t="s">
        <v>20</v>
      </c>
      <c r="S2333" s="47"/>
      <c r="T2333" s="17" t="s">
        <v>4093</v>
      </c>
      <c r="U2333" s="17" t="s">
        <v>4951</v>
      </c>
      <c r="V2333" s="32" t="s">
        <v>4786</v>
      </c>
    </row>
    <row r="2334" spans="9:22">
      <c r="I2334" s="15" t="s">
        <v>3037</v>
      </c>
      <c r="J2334" s="15" t="s">
        <v>38</v>
      </c>
      <c r="K2334" s="15" t="s">
        <v>3100</v>
      </c>
      <c r="L2334" s="36" t="s">
        <v>3099</v>
      </c>
      <c r="M2334" s="15" t="s">
        <v>155</v>
      </c>
      <c r="N2334" s="32" t="s">
        <v>4786</v>
      </c>
      <c r="Q2334" s="47" t="s">
        <v>1447</v>
      </c>
      <c r="R2334" s="47" t="s">
        <v>20</v>
      </c>
      <c r="S2334" s="47"/>
      <c r="T2334" s="17" t="s">
        <v>4096</v>
      </c>
      <c r="U2334" s="17" t="s">
        <v>4951</v>
      </c>
      <c r="V2334" s="32" t="s">
        <v>4786</v>
      </c>
    </row>
    <row r="2335" spans="9:22">
      <c r="I2335" s="15" t="s">
        <v>3037</v>
      </c>
      <c r="J2335" s="15" t="s">
        <v>38</v>
      </c>
      <c r="K2335" s="15" t="s">
        <v>2018</v>
      </c>
      <c r="L2335" s="15" t="s">
        <v>4014</v>
      </c>
      <c r="M2335" s="15" t="s">
        <v>155</v>
      </c>
      <c r="N2335" s="32" t="s">
        <v>4786</v>
      </c>
      <c r="Q2335" s="47" t="s">
        <v>1447</v>
      </c>
      <c r="R2335" s="47" t="s">
        <v>20</v>
      </c>
      <c r="S2335" s="47"/>
      <c r="T2335" s="17" t="s">
        <v>4603</v>
      </c>
      <c r="U2335" s="17" t="s">
        <v>4951</v>
      </c>
      <c r="V2335" s="32" t="s">
        <v>4786</v>
      </c>
    </row>
    <row r="2336" spans="9:22">
      <c r="I2336" s="15" t="s">
        <v>3037</v>
      </c>
      <c r="J2336" s="15" t="s">
        <v>38</v>
      </c>
      <c r="K2336" s="15" t="s">
        <v>3122</v>
      </c>
      <c r="L2336" s="36" t="s">
        <v>3121</v>
      </c>
      <c r="M2336" s="15" t="s">
        <v>155</v>
      </c>
      <c r="N2336" s="32" t="s">
        <v>4786</v>
      </c>
      <c r="Q2336" s="47" t="s">
        <v>1447</v>
      </c>
      <c r="R2336" s="47" t="s">
        <v>20</v>
      </c>
      <c r="S2336" s="47"/>
      <c r="T2336" s="17" t="s">
        <v>4103</v>
      </c>
      <c r="U2336" s="17" t="s">
        <v>4951</v>
      </c>
      <c r="V2336" s="32" t="s">
        <v>4786</v>
      </c>
    </row>
    <row r="2337" spans="9:22">
      <c r="I2337" s="15" t="s">
        <v>3037</v>
      </c>
      <c r="J2337" s="15" t="s">
        <v>38</v>
      </c>
      <c r="K2337" s="15" t="s">
        <v>3172</v>
      </c>
      <c r="L2337" s="15" t="s">
        <v>3926</v>
      </c>
      <c r="M2337" s="15" t="s">
        <v>155</v>
      </c>
      <c r="N2337" s="32" t="s">
        <v>4786</v>
      </c>
      <c r="Q2337" s="47" t="s">
        <v>1447</v>
      </c>
      <c r="R2337" s="47" t="s">
        <v>20</v>
      </c>
      <c r="S2337" s="47"/>
      <c r="T2337" s="17" t="s">
        <v>4103</v>
      </c>
      <c r="U2337" s="17" t="s">
        <v>4951</v>
      </c>
      <c r="V2337" s="32" t="s">
        <v>4786</v>
      </c>
    </row>
    <row r="2338" spans="9:22">
      <c r="I2338" s="15" t="s">
        <v>3037</v>
      </c>
      <c r="J2338" s="15" t="s">
        <v>38</v>
      </c>
      <c r="K2338" s="15" t="s">
        <v>822</v>
      </c>
      <c r="L2338" s="15" t="s">
        <v>3926</v>
      </c>
      <c r="M2338" s="15" t="s">
        <v>155</v>
      </c>
      <c r="N2338" s="32" t="s">
        <v>4786</v>
      </c>
      <c r="Q2338" s="47" t="s">
        <v>1447</v>
      </c>
      <c r="R2338" s="47" t="s">
        <v>20</v>
      </c>
      <c r="S2338" s="47"/>
      <c r="T2338" s="17" t="s">
        <v>4090</v>
      </c>
      <c r="U2338" s="17" t="s">
        <v>4951</v>
      </c>
      <c r="V2338" s="32" t="s">
        <v>4786</v>
      </c>
    </row>
    <row r="2339" spans="9:22">
      <c r="I2339" s="15" t="s">
        <v>3037</v>
      </c>
      <c r="J2339" s="15" t="s">
        <v>38</v>
      </c>
      <c r="K2339" s="15" t="s">
        <v>3128</v>
      </c>
      <c r="L2339" s="36" t="s">
        <v>3127</v>
      </c>
      <c r="M2339" s="15" t="s">
        <v>155</v>
      </c>
      <c r="N2339" s="32" t="s">
        <v>4786</v>
      </c>
      <c r="Q2339" s="47" t="s">
        <v>1447</v>
      </c>
      <c r="R2339" s="47" t="s">
        <v>20</v>
      </c>
      <c r="S2339" s="47"/>
      <c r="T2339" s="17" t="s">
        <v>4689</v>
      </c>
      <c r="U2339" s="17" t="s">
        <v>4951</v>
      </c>
      <c r="V2339" s="32" t="s">
        <v>4786</v>
      </c>
    </row>
    <row r="2340" spans="9:22">
      <c r="I2340" s="15" t="s">
        <v>3037</v>
      </c>
      <c r="J2340" s="15" t="s">
        <v>38</v>
      </c>
      <c r="K2340" s="15" t="s">
        <v>3074</v>
      </c>
      <c r="L2340" s="15" t="s">
        <v>3964</v>
      </c>
      <c r="M2340" s="15" t="s">
        <v>155</v>
      </c>
      <c r="N2340" s="32" t="s">
        <v>4786</v>
      </c>
      <c r="Q2340" s="47" t="s">
        <v>1447</v>
      </c>
      <c r="R2340" s="47" t="s">
        <v>20</v>
      </c>
      <c r="S2340" s="47"/>
      <c r="T2340" s="17" t="s">
        <v>4060</v>
      </c>
      <c r="U2340" s="17" t="s">
        <v>4951</v>
      </c>
      <c r="V2340" s="32" t="s">
        <v>4786</v>
      </c>
    </row>
    <row r="2341" spans="9:22">
      <c r="I2341" s="15" t="s">
        <v>3037</v>
      </c>
      <c r="J2341" s="15" t="s">
        <v>38</v>
      </c>
      <c r="K2341" s="15" t="s">
        <v>3170</v>
      </c>
      <c r="L2341" s="15" t="s">
        <v>3964</v>
      </c>
      <c r="M2341" s="15" t="s">
        <v>155</v>
      </c>
      <c r="N2341" s="32" t="s">
        <v>4786</v>
      </c>
      <c r="Q2341" s="47" t="s">
        <v>1447</v>
      </c>
      <c r="R2341" s="47" t="s">
        <v>20</v>
      </c>
      <c r="S2341" s="47"/>
      <c r="T2341" s="17" t="s">
        <v>4934</v>
      </c>
      <c r="U2341" s="17" t="s">
        <v>4951</v>
      </c>
      <c r="V2341" s="32" t="s">
        <v>4786</v>
      </c>
    </row>
    <row r="2342" spans="9:22">
      <c r="I2342" s="15" t="s">
        <v>3037</v>
      </c>
      <c r="J2342" s="15" t="s">
        <v>38</v>
      </c>
      <c r="K2342" s="15" t="s">
        <v>3110</v>
      </c>
      <c r="L2342" s="15" t="s">
        <v>4680</v>
      </c>
      <c r="M2342" s="15" t="s">
        <v>155</v>
      </c>
      <c r="N2342" s="32" t="s">
        <v>4786</v>
      </c>
      <c r="Q2342" s="47" t="s">
        <v>1447</v>
      </c>
      <c r="R2342" s="47" t="s">
        <v>20</v>
      </c>
      <c r="S2342" s="47"/>
      <c r="T2342" s="17" t="s">
        <v>415</v>
      </c>
      <c r="U2342" s="17" t="s">
        <v>4951</v>
      </c>
      <c r="V2342" s="32" t="s">
        <v>4786</v>
      </c>
    </row>
    <row r="2343" spans="9:22">
      <c r="I2343" s="15" t="s">
        <v>3037</v>
      </c>
      <c r="J2343" s="15" t="s">
        <v>38</v>
      </c>
      <c r="K2343" s="15" t="s">
        <v>3164</v>
      </c>
      <c r="L2343" s="36" t="s">
        <v>3163</v>
      </c>
      <c r="M2343" s="15" t="s">
        <v>155</v>
      </c>
      <c r="N2343" s="32" t="s">
        <v>4786</v>
      </c>
      <c r="Q2343" s="47" t="s">
        <v>1447</v>
      </c>
      <c r="R2343" s="47" t="s">
        <v>20</v>
      </c>
      <c r="S2343" s="47"/>
      <c r="T2343" s="17" t="s">
        <v>763</v>
      </c>
      <c r="U2343" s="17" t="s">
        <v>4951</v>
      </c>
      <c r="V2343" s="32" t="s">
        <v>4786</v>
      </c>
    </row>
    <row r="2344" spans="9:22">
      <c r="I2344" s="15" t="s">
        <v>3037</v>
      </c>
      <c r="J2344" s="15" t="s">
        <v>38</v>
      </c>
      <c r="K2344" s="15" t="s">
        <v>3144</v>
      </c>
      <c r="L2344" s="36" t="s">
        <v>3143</v>
      </c>
      <c r="M2344" s="15" t="s">
        <v>155</v>
      </c>
      <c r="N2344" s="32" t="s">
        <v>4786</v>
      </c>
      <c r="Q2344" s="47" t="s">
        <v>1447</v>
      </c>
      <c r="R2344" s="47" t="s">
        <v>20</v>
      </c>
      <c r="S2344" s="47"/>
      <c r="T2344" s="17" t="s">
        <v>4350</v>
      </c>
      <c r="U2344" s="17" t="s">
        <v>4951</v>
      </c>
      <c r="V2344" s="32" t="s">
        <v>4786</v>
      </c>
    </row>
    <row r="2345" spans="9:22">
      <c r="I2345" s="15" t="s">
        <v>3037</v>
      </c>
      <c r="J2345" s="15" t="s">
        <v>38</v>
      </c>
      <c r="K2345" s="15" t="s">
        <v>3090</v>
      </c>
      <c r="L2345" s="15" t="s">
        <v>4661</v>
      </c>
      <c r="M2345" s="15" t="s">
        <v>155</v>
      </c>
      <c r="N2345" s="32" t="s">
        <v>4786</v>
      </c>
      <c r="Q2345" s="47" t="s">
        <v>1447</v>
      </c>
      <c r="R2345" s="47" t="s">
        <v>20</v>
      </c>
      <c r="S2345" s="47"/>
      <c r="T2345" s="17" t="s">
        <v>3944</v>
      </c>
      <c r="U2345" s="17" t="s">
        <v>4951</v>
      </c>
      <c r="V2345" s="32" t="s">
        <v>4786</v>
      </c>
    </row>
    <row r="2346" spans="9:22">
      <c r="I2346" s="15" t="s">
        <v>3037</v>
      </c>
      <c r="J2346" s="15" t="s">
        <v>38</v>
      </c>
      <c r="K2346" s="15" t="s">
        <v>3068</v>
      </c>
      <c r="L2346" s="36" t="s">
        <v>3067</v>
      </c>
      <c r="M2346" s="15" t="s">
        <v>155</v>
      </c>
      <c r="N2346" s="32" t="s">
        <v>4786</v>
      </c>
      <c r="Q2346" s="47" t="s">
        <v>1447</v>
      </c>
      <c r="R2346" s="47" t="s">
        <v>20</v>
      </c>
      <c r="S2346" s="47"/>
      <c r="T2346" s="17" t="s">
        <v>3944</v>
      </c>
      <c r="U2346" s="17" t="s">
        <v>4951</v>
      </c>
      <c r="V2346" s="32" t="s">
        <v>4786</v>
      </c>
    </row>
    <row r="2347" spans="9:22">
      <c r="I2347" s="15" t="s">
        <v>3037</v>
      </c>
      <c r="J2347" s="15" t="s">
        <v>38</v>
      </c>
      <c r="K2347" s="15" t="s">
        <v>3098</v>
      </c>
      <c r="L2347" s="36" t="s">
        <v>3097</v>
      </c>
      <c r="M2347" s="15" t="s">
        <v>155</v>
      </c>
      <c r="N2347" s="32" t="s">
        <v>4786</v>
      </c>
      <c r="Q2347" s="47" t="s">
        <v>1447</v>
      </c>
      <c r="R2347" s="47" t="s">
        <v>20</v>
      </c>
      <c r="S2347" s="47"/>
      <c r="T2347" s="17" t="s">
        <v>3944</v>
      </c>
      <c r="U2347" s="17" t="s">
        <v>4951</v>
      </c>
      <c r="V2347" s="32" t="s">
        <v>4786</v>
      </c>
    </row>
    <row r="2348" spans="9:22">
      <c r="I2348" s="15" t="s">
        <v>3037</v>
      </c>
      <c r="J2348" s="15" t="s">
        <v>38</v>
      </c>
      <c r="K2348" s="15" t="s">
        <v>3102</v>
      </c>
      <c r="L2348" s="36" t="s">
        <v>3101</v>
      </c>
      <c r="M2348" s="15" t="s">
        <v>155</v>
      </c>
      <c r="N2348" s="32" t="s">
        <v>4786</v>
      </c>
      <c r="Q2348" s="47" t="s">
        <v>1447</v>
      </c>
      <c r="R2348" s="47" t="s">
        <v>20</v>
      </c>
      <c r="S2348" s="47"/>
      <c r="T2348" s="17" t="s">
        <v>4111</v>
      </c>
      <c r="U2348" s="17" t="s">
        <v>4951</v>
      </c>
      <c r="V2348" s="32" t="s">
        <v>4786</v>
      </c>
    </row>
    <row r="2349" spans="9:22">
      <c r="I2349" s="15" t="s">
        <v>3037</v>
      </c>
      <c r="J2349" s="15" t="s">
        <v>38</v>
      </c>
      <c r="K2349" s="15" t="s">
        <v>3104</v>
      </c>
      <c r="L2349" s="15" t="s">
        <v>4681</v>
      </c>
      <c r="M2349" s="15" t="s">
        <v>155</v>
      </c>
      <c r="N2349" s="32" t="s">
        <v>4786</v>
      </c>
      <c r="Q2349" s="47" t="s">
        <v>1447</v>
      </c>
      <c r="R2349" s="47" t="s">
        <v>20</v>
      </c>
      <c r="S2349" s="47"/>
      <c r="T2349" s="17" t="s">
        <v>4111</v>
      </c>
      <c r="U2349" s="17" t="s">
        <v>4951</v>
      </c>
      <c r="V2349" s="32" t="s">
        <v>4786</v>
      </c>
    </row>
    <row r="2350" spans="9:22">
      <c r="I2350" s="15" t="s">
        <v>3037</v>
      </c>
      <c r="J2350" s="15" t="s">
        <v>38</v>
      </c>
      <c r="K2350" s="15" t="s">
        <v>3148</v>
      </c>
      <c r="L2350" s="15" t="s">
        <v>4134</v>
      </c>
      <c r="M2350" s="15" t="s">
        <v>155</v>
      </c>
      <c r="N2350" s="32" t="s">
        <v>4786</v>
      </c>
      <c r="Q2350" s="47" t="s">
        <v>1447</v>
      </c>
      <c r="R2350" s="47" t="s">
        <v>20</v>
      </c>
      <c r="S2350" s="47"/>
      <c r="T2350" s="17" t="s">
        <v>416</v>
      </c>
      <c r="U2350" s="17" t="s">
        <v>4951</v>
      </c>
      <c r="V2350" s="32" t="s">
        <v>4786</v>
      </c>
    </row>
    <row r="2351" spans="9:22">
      <c r="I2351" s="15" t="s">
        <v>3037</v>
      </c>
      <c r="J2351" s="15" t="s">
        <v>38</v>
      </c>
      <c r="K2351" s="15" t="s">
        <v>3052</v>
      </c>
      <c r="L2351" s="15" t="s">
        <v>4662</v>
      </c>
      <c r="M2351" s="15" t="s">
        <v>155</v>
      </c>
      <c r="N2351" s="32" t="s">
        <v>4786</v>
      </c>
      <c r="Q2351" s="47" t="s">
        <v>1447</v>
      </c>
      <c r="R2351" s="47" t="s">
        <v>20</v>
      </c>
      <c r="S2351" s="47"/>
      <c r="T2351" s="17" t="s">
        <v>5046</v>
      </c>
      <c r="U2351" s="17" t="s">
        <v>4951</v>
      </c>
      <c r="V2351" s="32" t="s">
        <v>4786</v>
      </c>
    </row>
    <row r="2352" spans="9:22">
      <c r="I2352" s="15" t="s">
        <v>3037</v>
      </c>
      <c r="J2352" s="15" t="s">
        <v>38</v>
      </c>
      <c r="K2352" s="15" t="s">
        <v>1560</v>
      </c>
      <c r="L2352" s="15" t="s">
        <v>4449</v>
      </c>
      <c r="M2352" s="15" t="s">
        <v>155</v>
      </c>
      <c r="N2352" s="32" t="s">
        <v>4786</v>
      </c>
      <c r="Q2352" s="47" t="s">
        <v>1447</v>
      </c>
      <c r="R2352" s="47" t="s">
        <v>20</v>
      </c>
      <c r="S2352" s="47"/>
      <c r="T2352" s="17" t="s">
        <v>4308</v>
      </c>
      <c r="U2352" s="17" t="s">
        <v>4951</v>
      </c>
      <c r="V2352" s="32" t="s">
        <v>4786</v>
      </c>
    </row>
    <row r="2353" spans="9:22">
      <c r="I2353" s="15" t="s">
        <v>3037</v>
      </c>
      <c r="J2353" s="15" t="s">
        <v>38</v>
      </c>
      <c r="K2353" s="15" t="s">
        <v>3072</v>
      </c>
      <c r="L2353" s="15" t="s">
        <v>4449</v>
      </c>
      <c r="M2353" s="15" t="s">
        <v>155</v>
      </c>
      <c r="N2353" s="32" t="s">
        <v>4786</v>
      </c>
      <c r="Q2353" s="47" t="s">
        <v>1447</v>
      </c>
      <c r="R2353" s="47" t="s">
        <v>20</v>
      </c>
      <c r="S2353" s="47"/>
      <c r="T2353" s="17" t="s">
        <v>4307</v>
      </c>
      <c r="U2353" s="17" t="s">
        <v>4951</v>
      </c>
      <c r="V2353" s="32" t="s">
        <v>4786</v>
      </c>
    </row>
    <row r="2354" spans="9:22">
      <c r="I2354" s="15" t="s">
        <v>3037</v>
      </c>
      <c r="J2354" s="15" t="s">
        <v>38</v>
      </c>
      <c r="K2354" s="15" t="s">
        <v>3138</v>
      </c>
      <c r="L2354" s="15" t="s">
        <v>4679</v>
      </c>
      <c r="M2354" s="15" t="s">
        <v>155</v>
      </c>
      <c r="N2354" s="32" t="s">
        <v>4786</v>
      </c>
      <c r="Q2354" s="47" t="s">
        <v>1447</v>
      </c>
      <c r="R2354" s="47" t="s">
        <v>20</v>
      </c>
      <c r="S2354" s="47"/>
      <c r="T2354" s="17" t="s">
        <v>4311</v>
      </c>
      <c r="U2354" s="17" t="s">
        <v>4951</v>
      </c>
      <c r="V2354" s="32" t="s">
        <v>4786</v>
      </c>
    </row>
    <row r="2355" spans="9:22">
      <c r="I2355" s="15" t="s">
        <v>3037</v>
      </c>
      <c r="J2355" s="15" t="s">
        <v>38</v>
      </c>
      <c r="K2355" s="15" t="s">
        <v>3176</v>
      </c>
      <c r="L2355" s="15" t="s">
        <v>4679</v>
      </c>
      <c r="M2355" s="15" t="s">
        <v>155</v>
      </c>
      <c r="N2355" s="32" t="s">
        <v>4786</v>
      </c>
      <c r="Q2355" s="47" t="s">
        <v>1447</v>
      </c>
      <c r="R2355" s="47" t="s">
        <v>20</v>
      </c>
      <c r="S2355" s="47"/>
      <c r="T2355" s="17" t="s">
        <v>4310</v>
      </c>
      <c r="U2355" s="17" t="s">
        <v>4951</v>
      </c>
      <c r="V2355" s="32" t="s">
        <v>4786</v>
      </c>
    </row>
    <row r="2356" spans="9:22">
      <c r="I2356" s="15" t="s">
        <v>3037</v>
      </c>
      <c r="J2356" s="15" t="s">
        <v>38</v>
      </c>
      <c r="K2356" s="15" t="s">
        <v>3136</v>
      </c>
      <c r="L2356" s="15" t="s">
        <v>4682</v>
      </c>
      <c r="M2356" s="15" t="s">
        <v>155</v>
      </c>
      <c r="N2356" s="32" t="s">
        <v>4786</v>
      </c>
      <c r="Q2356" s="47" t="s">
        <v>1447</v>
      </c>
      <c r="R2356" s="47" t="s">
        <v>20</v>
      </c>
      <c r="S2356" s="47"/>
      <c r="T2356" s="17" t="s">
        <v>4655</v>
      </c>
      <c r="U2356" s="17" t="s">
        <v>4951</v>
      </c>
      <c r="V2356" s="32" t="s">
        <v>4786</v>
      </c>
    </row>
    <row r="2357" spans="9:22">
      <c r="I2357" s="15" t="s">
        <v>3037</v>
      </c>
      <c r="J2357" s="15" t="s">
        <v>38</v>
      </c>
      <c r="K2357" s="15" t="s">
        <v>3044</v>
      </c>
      <c r="L2357" s="15" t="s">
        <v>4663</v>
      </c>
      <c r="M2357" s="15" t="s">
        <v>155</v>
      </c>
      <c r="N2357" s="32" t="s">
        <v>4786</v>
      </c>
      <c r="Q2357" s="47" t="s">
        <v>1447</v>
      </c>
      <c r="R2357" s="47" t="s">
        <v>20</v>
      </c>
      <c r="S2357" s="47"/>
      <c r="T2357" s="17" t="s">
        <v>4292</v>
      </c>
      <c r="U2357" s="17" t="s">
        <v>4951</v>
      </c>
      <c r="V2357" s="32" t="s">
        <v>4786</v>
      </c>
    </row>
    <row r="2358" spans="9:22">
      <c r="I2358" s="15" t="s">
        <v>3037</v>
      </c>
      <c r="J2358" s="15" t="s">
        <v>38</v>
      </c>
      <c r="K2358" s="15" t="s">
        <v>3056</v>
      </c>
      <c r="L2358" s="15" t="s">
        <v>4664</v>
      </c>
      <c r="M2358" s="15" t="s">
        <v>155</v>
      </c>
      <c r="N2358" s="32" t="s">
        <v>4786</v>
      </c>
      <c r="Q2358" s="47" t="s">
        <v>1447</v>
      </c>
      <c r="R2358" s="47" t="s">
        <v>20</v>
      </c>
      <c r="S2358" s="47"/>
      <c r="T2358" s="17" t="s">
        <v>4312</v>
      </c>
      <c r="U2358" s="17" t="s">
        <v>4951</v>
      </c>
      <c r="V2358" s="32" t="s">
        <v>4786</v>
      </c>
    </row>
    <row r="2359" spans="9:22">
      <c r="I2359" s="15" t="s">
        <v>3037</v>
      </c>
      <c r="J2359" s="15" t="s">
        <v>38</v>
      </c>
      <c r="K2359" s="15" t="s">
        <v>3124</v>
      </c>
      <c r="L2359" s="15" t="s">
        <v>4015</v>
      </c>
      <c r="M2359" s="15" t="s">
        <v>155</v>
      </c>
      <c r="N2359" s="32" t="s">
        <v>4786</v>
      </c>
      <c r="Q2359" s="47" t="s">
        <v>1447</v>
      </c>
      <c r="R2359" s="47" t="s">
        <v>20</v>
      </c>
      <c r="S2359" s="47"/>
      <c r="T2359" s="17" t="s">
        <v>4207</v>
      </c>
      <c r="U2359" s="17" t="s">
        <v>4951</v>
      </c>
      <c r="V2359" s="32" t="s">
        <v>4786</v>
      </c>
    </row>
    <row r="2360" spans="9:22">
      <c r="I2360" s="15" t="s">
        <v>3037</v>
      </c>
      <c r="J2360" s="15" t="s">
        <v>38</v>
      </c>
      <c r="K2360" s="15" t="s">
        <v>3132</v>
      </c>
      <c r="L2360" s="36" t="s">
        <v>3131</v>
      </c>
      <c r="M2360" s="15" t="s">
        <v>155</v>
      </c>
      <c r="N2360" s="32" t="s">
        <v>4786</v>
      </c>
      <c r="Q2360" s="47" t="s">
        <v>1447</v>
      </c>
      <c r="R2360" s="47" t="s">
        <v>20</v>
      </c>
      <c r="S2360" s="47"/>
      <c r="T2360" s="17" t="s">
        <v>4215</v>
      </c>
      <c r="U2360" s="17" t="s">
        <v>4951</v>
      </c>
      <c r="V2360" s="32" t="s">
        <v>4786</v>
      </c>
    </row>
    <row r="2361" spans="9:22">
      <c r="I2361" s="15" t="s">
        <v>3037</v>
      </c>
      <c r="J2361" s="15" t="s">
        <v>38</v>
      </c>
      <c r="K2361" s="15" t="s">
        <v>3114</v>
      </c>
      <c r="L2361" s="36" t="s">
        <v>3113</v>
      </c>
      <c r="M2361" s="15" t="s">
        <v>155</v>
      </c>
      <c r="N2361" s="32" t="s">
        <v>4786</v>
      </c>
      <c r="Q2361" s="47" t="s">
        <v>1447</v>
      </c>
      <c r="R2361" s="47" t="s">
        <v>20</v>
      </c>
      <c r="S2361" s="47"/>
      <c r="T2361" s="17" t="s">
        <v>4442</v>
      </c>
      <c r="U2361" s="17" t="s">
        <v>4951</v>
      </c>
      <c r="V2361" s="32" t="s">
        <v>4786</v>
      </c>
    </row>
    <row r="2362" spans="9:22">
      <c r="I2362" s="15" t="s">
        <v>3037</v>
      </c>
      <c r="J2362" s="15" t="s">
        <v>38</v>
      </c>
      <c r="K2362" s="15" t="s">
        <v>3082</v>
      </c>
      <c r="L2362" s="15" t="s">
        <v>4665</v>
      </c>
      <c r="M2362" s="15" t="s">
        <v>155</v>
      </c>
      <c r="N2362" s="32" t="s">
        <v>4786</v>
      </c>
      <c r="Q2362" s="47" t="s">
        <v>1447</v>
      </c>
      <c r="R2362" s="47" t="s">
        <v>20</v>
      </c>
      <c r="S2362" s="47"/>
      <c r="T2362" s="17" t="s">
        <v>4443</v>
      </c>
      <c r="U2362" s="17" t="s">
        <v>4951</v>
      </c>
      <c r="V2362" s="32" t="s">
        <v>4786</v>
      </c>
    </row>
    <row r="2363" spans="9:22">
      <c r="I2363" s="15" t="s">
        <v>3037</v>
      </c>
      <c r="J2363" s="15" t="s">
        <v>38</v>
      </c>
      <c r="K2363" s="15" t="s">
        <v>3042</v>
      </c>
      <c r="L2363" s="36" t="s">
        <v>3041</v>
      </c>
      <c r="M2363" s="15" t="s">
        <v>155</v>
      </c>
      <c r="N2363" s="32" t="s">
        <v>4786</v>
      </c>
      <c r="Q2363" s="47" t="s">
        <v>1447</v>
      </c>
      <c r="R2363" s="47" t="s">
        <v>20</v>
      </c>
      <c r="S2363" s="47"/>
      <c r="T2363" s="17" t="s">
        <v>5070</v>
      </c>
      <c r="U2363" s="17" t="s">
        <v>4951</v>
      </c>
      <c r="V2363" s="32" t="s">
        <v>4786</v>
      </c>
    </row>
    <row r="2364" spans="9:22">
      <c r="I2364" s="15" t="s">
        <v>3037</v>
      </c>
      <c r="J2364" s="15" t="s">
        <v>38</v>
      </c>
      <c r="K2364" s="15" t="s">
        <v>3158</v>
      </c>
      <c r="L2364" s="15" t="s">
        <v>4666</v>
      </c>
      <c r="M2364" s="15" t="s">
        <v>155</v>
      </c>
      <c r="N2364" s="32" t="s">
        <v>4786</v>
      </c>
      <c r="Q2364" s="47" t="s">
        <v>1447</v>
      </c>
      <c r="R2364" s="47" t="s">
        <v>20</v>
      </c>
      <c r="S2364" s="47"/>
      <c r="T2364" s="17" t="s">
        <v>4247</v>
      </c>
      <c r="U2364" s="17" t="s">
        <v>4951</v>
      </c>
      <c r="V2364" s="32" t="s">
        <v>4786</v>
      </c>
    </row>
    <row r="2365" spans="9:22">
      <c r="I2365" s="15" t="s">
        <v>3037</v>
      </c>
      <c r="J2365" s="15" t="s">
        <v>38</v>
      </c>
      <c r="K2365" s="15" t="s">
        <v>3160</v>
      </c>
      <c r="L2365" s="15" t="s">
        <v>4685</v>
      </c>
      <c r="M2365" s="15" t="s">
        <v>155</v>
      </c>
      <c r="N2365" s="32" t="s">
        <v>4786</v>
      </c>
      <c r="Q2365" s="47" t="s">
        <v>1447</v>
      </c>
      <c r="R2365" s="47" t="s">
        <v>20</v>
      </c>
      <c r="S2365" s="47"/>
      <c r="T2365" s="17" t="s">
        <v>4134</v>
      </c>
      <c r="U2365" s="17" t="s">
        <v>4951</v>
      </c>
      <c r="V2365" s="32" t="s">
        <v>4786</v>
      </c>
    </row>
    <row r="2366" spans="9:22">
      <c r="I2366" s="15" t="s">
        <v>3037</v>
      </c>
      <c r="J2366" s="15" t="s">
        <v>38</v>
      </c>
      <c r="K2366" s="15" t="s">
        <v>1800</v>
      </c>
      <c r="L2366" s="15" t="s">
        <v>4196</v>
      </c>
      <c r="M2366" s="15" t="s">
        <v>155</v>
      </c>
      <c r="N2366" s="32" t="s">
        <v>4786</v>
      </c>
      <c r="Q2366" s="47" t="s">
        <v>1447</v>
      </c>
      <c r="R2366" s="47" t="s">
        <v>20</v>
      </c>
      <c r="S2366" s="47"/>
      <c r="T2366" s="17" t="s">
        <v>4133</v>
      </c>
      <c r="U2366" s="17" t="s">
        <v>4951</v>
      </c>
      <c r="V2366" s="32" t="s">
        <v>4786</v>
      </c>
    </row>
    <row r="2367" spans="9:22">
      <c r="I2367" s="15" t="s">
        <v>3037</v>
      </c>
      <c r="J2367" s="15" t="s">
        <v>38</v>
      </c>
      <c r="K2367" s="15" t="s">
        <v>3116</v>
      </c>
      <c r="L2367" s="36" t="s">
        <v>3115</v>
      </c>
      <c r="M2367" s="15" t="s">
        <v>155</v>
      </c>
      <c r="N2367" s="32" t="s">
        <v>4786</v>
      </c>
      <c r="Q2367" s="47" t="s">
        <v>1447</v>
      </c>
      <c r="R2367" s="47" t="s">
        <v>20</v>
      </c>
      <c r="S2367" s="47"/>
      <c r="T2367" s="17" t="s">
        <v>695</v>
      </c>
      <c r="U2367" s="17" t="s">
        <v>4951</v>
      </c>
      <c r="V2367" s="32" t="s">
        <v>4786</v>
      </c>
    </row>
    <row r="2368" spans="9:22">
      <c r="I2368" s="15" t="s">
        <v>3037</v>
      </c>
      <c r="J2368" s="15" t="s">
        <v>38</v>
      </c>
      <c r="K2368" s="15" t="s">
        <v>2411</v>
      </c>
      <c r="L2368" s="15" t="s">
        <v>441</v>
      </c>
      <c r="M2368" s="15" t="s">
        <v>155</v>
      </c>
      <c r="N2368" s="32" t="s">
        <v>4786</v>
      </c>
      <c r="Q2368" s="47" t="s">
        <v>1447</v>
      </c>
      <c r="R2368" s="47" t="s">
        <v>20</v>
      </c>
      <c r="S2368" s="47"/>
      <c r="T2368" s="17" t="s">
        <v>368</v>
      </c>
      <c r="U2368" s="17" t="s">
        <v>4951</v>
      </c>
      <c r="V2368" s="32" t="s">
        <v>4786</v>
      </c>
    </row>
    <row r="2369" spans="9:22">
      <c r="I2369" s="15" t="s">
        <v>3037</v>
      </c>
      <c r="J2369" s="15" t="s">
        <v>38</v>
      </c>
      <c r="K2369" s="15" t="s">
        <v>3119</v>
      </c>
      <c r="L2369" s="15" t="s">
        <v>160</v>
      </c>
      <c r="M2369" s="15" t="s">
        <v>155</v>
      </c>
      <c r="N2369" s="32" t="s">
        <v>4786</v>
      </c>
      <c r="Q2369" s="47" t="s">
        <v>1447</v>
      </c>
      <c r="R2369" s="47" t="s">
        <v>20</v>
      </c>
      <c r="S2369" s="47"/>
      <c r="T2369" s="17" t="s">
        <v>4714</v>
      </c>
      <c r="U2369" s="17" t="s">
        <v>4951</v>
      </c>
      <c r="V2369" s="32" t="s">
        <v>4786</v>
      </c>
    </row>
    <row r="2370" spans="9:22">
      <c r="I2370" s="15" t="s">
        <v>3037</v>
      </c>
      <c r="J2370" s="15" t="s">
        <v>38</v>
      </c>
      <c r="K2370" s="15" t="s">
        <v>3120</v>
      </c>
      <c r="L2370" s="15" t="s">
        <v>160</v>
      </c>
      <c r="M2370" s="15" t="s">
        <v>155</v>
      </c>
      <c r="N2370" s="32" t="s">
        <v>4786</v>
      </c>
      <c r="Q2370" s="47" t="s">
        <v>1447</v>
      </c>
      <c r="R2370" s="47" t="s">
        <v>20</v>
      </c>
      <c r="S2370" s="47"/>
      <c r="T2370" s="17" t="s">
        <v>5049</v>
      </c>
      <c r="U2370" s="17" t="s">
        <v>4951</v>
      </c>
      <c r="V2370" s="32" t="s">
        <v>4786</v>
      </c>
    </row>
    <row r="2371" spans="9:22">
      <c r="I2371" s="15" t="s">
        <v>3037</v>
      </c>
      <c r="J2371" s="15" t="s">
        <v>38</v>
      </c>
      <c r="K2371" s="15" t="s">
        <v>2085</v>
      </c>
      <c r="L2371" s="15" t="s">
        <v>160</v>
      </c>
      <c r="M2371" s="15" t="s">
        <v>155</v>
      </c>
      <c r="N2371" s="32" t="s">
        <v>4786</v>
      </c>
      <c r="Q2371" s="47" t="s">
        <v>1447</v>
      </c>
      <c r="R2371" s="47" t="s">
        <v>20</v>
      </c>
      <c r="S2371" s="47"/>
      <c r="T2371" s="17" t="s">
        <v>5082</v>
      </c>
      <c r="U2371" s="17" t="s">
        <v>4951</v>
      </c>
      <c r="V2371" s="32" t="s">
        <v>4786</v>
      </c>
    </row>
    <row r="2372" spans="9:22">
      <c r="I2372" s="15" t="s">
        <v>3037</v>
      </c>
      <c r="J2372" s="15" t="s">
        <v>38</v>
      </c>
      <c r="K2372" s="15" t="s">
        <v>3086</v>
      </c>
      <c r="L2372" s="15" t="s">
        <v>4667</v>
      </c>
      <c r="M2372" s="15" t="s">
        <v>155</v>
      </c>
      <c r="N2372" s="32" t="s">
        <v>4786</v>
      </c>
      <c r="Q2372" s="47" t="s">
        <v>1447</v>
      </c>
      <c r="R2372" s="47" t="s">
        <v>20</v>
      </c>
      <c r="S2372" s="47"/>
      <c r="T2372" s="17" t="s">
        <v>4194</v>
      </c>
      <c r="U2372" s="17" t="s">
        <v>4951</v>
      </c>
      <c r="V2372" s="32" t="s">
        <v>4786</v>
      </c>
    </row>
    <row r="2373" spans="9:22">
      <c r="I2373" s="15" t="s">
        <v>3037</v>
      </c>
      <c r="J2373" s="15" t="s">
        <v>38</v>
      </c>
      <c r="K2373" s="15" t="s">
        <v>3092</v>
      </c>
      <c r="L2373" s="15" t="s">
        <v>4667</v>
      </c>
      <c r="M2373" s="15" t="s">
        <v>155</v>
      </c>
      <c r="N2373" s="32" t="s">
        <v>4786</v>
      </c>
      <c r="Q2373" s="47" t="s">
        <v>1447</v>
      </c>
      <c r="R2373" s="47" t="s">
        <v>20</v>
      </c>
      <c r="S2373" s="47"/>
      <c r="T2373" s="17" t="s">
        <v>5079</v>
      </c>
      <c r="U2373" s="17" t="s">
        <v>4951</v>
      </c>
      <c r="V2373" s="32" t="s">
        <v>4786</v>
      </c>
    </row>
    <row r="2374" spans="9:22">
      <c r="I2374" s="15" t="s">
        <v>3037</v>
      </c>
      <c r="J2374" s="15" t="s">
        <v>38</v>
      </c>
      <c r="K2374" s="15" t="s">
        <v>3064</v>
      </c>
      <c r="L2374" s="36" t="s">
        <v>3063</v>
      </c>
      <c r="M2374" s="15" t="s">
        <v>155</v>
      </c>
      <c r="N2374" s="32" t="s">
        <v>4786</v>
      </c>
      <c r="Q2374" s="47" t="s">
        <v>1447</v>
      </c>
      <c r="R2374" s="47" t="s">
        <v>20</v>
      </c>
      <c r="S2374" s="47"/>
      <c r="T2374" s="17" t="s">
        <v>4126</v>
      </c>
      <c r="U2374" s="17" t="s">
        <v>4951</v>
      </c>
      <c r="V2374" s="32" t="s">
        <v>4786</v>
      </c>
    </row>
    <row r="2375" spans="9:22">
      <c r="I2375" s="15" t="s">
        <v>3037</v>
      </c>
      <c r="J2375" s="15" t="s">
        <v>38</v>
      </c>
      <c r="K2375" s="15" t="s">
        <v>3096</v>
      </c>
      <c r="L2375" s="15" t="s">
        <v>4668</v>
      </c>
      <c r="M2375" s="15" t="s">
        <v>155</v>
      </c>
      <c r="N2375" s="32" t="s">
        <v>4786</v>
      </c>
      <c r="Q2375" s="47" t="s">
        <v>1447</v>
      </c>
      <c r="R2375" s="47" t="s">
        <v>20</v>
      </c>
      <c r="S2375" s="47"/>
      <c r="T2375" s="17" t="s">
        <v>4034</v>
      </c>
      <c r="U2375" s="17" t="s">
        <v>4951</v>
      </c>
      <c r="V2375" s="32" t="s">
        <v>4786</v>
      </c>
    </row>
    <row r="2376" spans="9:22">
      <c r="I2376" s="15" t="s">
        <v>3037</v>
      </c>
      <c r="J2376" s="15" t="s">
        <v>38</v>
      </c>
      <c r="K2376" s="15" t="s">
        <v>1857</v>
      </c>
      <c r="L2376" s="15" t="s">
        <v>4339</v>
      </c>
      <c r="M2376" s="15" t="s">
        <v>155</v>
      </c>
      <c r="N2376" s="32" t="s">
        <v>4786</v>
      </c>
      <c r="Q2376" s="47" t="s">
        <v>1447</v>
      </c>
      <c r="R2376" s="47" t="s">
        <v>20</v>
      </c>
      <c r="S2376" s="47"/>
      <c r="T2376" s="17" t="s">
        <v>4125</v>
      </c>
      <c r="U2376" s="17" t="s">
        <v>4951</v>
      </c>
      <c r="V2376" s="32" t="s">
        <v>4786</v>
      </c>
    </row>
    <row r="2377" spans="9:22">
      <c r="I2377" s="15" t="s">
        <v>3037</v>
      </c>
      <c r="J2377" s="15" t="s">
        <v>38</v>
      </c>
      <c r="K2377" s="15" t="s">
        <v>3162</v>
      </c>
      <c r="L2377" s="36" t="s">
        <v>3161</v>
      </c>
      <c r="M2377" s="15" t="s">
        <v>155</v>
      </c>
      <c r="N2377" s="32" t="s">
        <v>4786</v>
      </c>
      <c r="Q2377" s="47" t="s">
        <v>1447</v>
      </c>
      <c r="R2377" s="47" t="s">
        <v>20</v>
      </c>
      <c r="S2377" s="47"/>
      <c r="T2377" s="17" t="s">
        <v>4079</v>
      </c>
      <c r="U2377" s="17" t="s">
        <v>4951</v>
      </c>
      <c r="V2377" s="32" t="s">
        <v>4786</v>
      </c>
    </row>
    <row r="2378" spans="9:22">
      <c r="I2378" s="15" t="s">
        <v>3037</v>
      </c>
      <c r="J2378" s="15" t="s">
        <v>38</v>
      </c>
      <c r="K2378" s="15" t="s">
        <v>3080</v>
      </c>
      <c r="L2378" s="15" t="s">
        <v>4669</v>
      </c>
      <c r="M2378" s="15" t="s">
        <v>155</v>
      </c>
      <c r="N2378" s="32" t="s">
        <v>4786</v>
      </c>
      <c r="Q2378" s="47" t="s">
        <v>1447</v>
      </c>
      <c r="R2378" s="47" t="s">
        <v>20</v>
      </c>
      <c r="S2378" s="47"/>
      <c r="T2378" s="17" t="s">
        <v>4305</v>
      </c>
      <c r="U2378" s="17" t="s">
        <v>4951</v>
      </c>
      <c r="V2378" s="32" t="s">
        <v>4786</v>
      </c>
    </row>
    <row r="2379" spans="9:22">
      <c r="I2379" s="15" t="s">
        <v>3037</v>
      </c>
      <c r="J2379" s="15" t="s">
        <v>38</v>
      </c>
      <c r="K2379" s="15" t="s">
        <v>3126</v>
      </c>
      <c r="L2379" s="15" t="s">
        <v>4686</v>
      </c>
      <c r="M2379" s="15" t="s">
        <v>155</v>
      </c>
      <c r="N2379" s="32" t="s">
        <v>4786</v>
      </c>
      <c r="Q2379" s="47" t="s">
        <v>1447</v>
      </c>
      <c r="R2379" s="47" t="s">
        <v>20</v>
      </c>
      <c r="S2379" s="47"/>
      <c r="T2379" s="17" t="s">
        <v>5060</v>
      </c>
      <c r="U2379" s="17" t="s">
        <v>4951</v>
      </c>
      <c r="V2379" s="32" t="s">
        <v>4786</v>
      </c>
    </row>
    <row r="2380" spans="9:22">
      <c r="I2380" s="15" t="s">
        <v>3037</v>
      </c>
      <c r="J2380" s="15" t="s">
        <v>38</v>
      </c>
      <c r="K2380" s="15" t="s">
        <v>3108</v>
      </c>
      <c r="L2380" s="15" t="s">
        <v>677</v>
      </c>
      <c r="M2380" s="15" t="s">
        <v>155</v>
      </c>
      <c r="N2380" s="32" t="s">
        <v>4786</v>
      </c>
      <c r="Q2380" s="47" t="s">
        <v>1447</v>
      </c>
      <c r="R2380" s="47" t="s">
        <v>20</v>
      </c>
      <c r="S2380" s="47"/>
      <c r="T2380" s="17" t="s">
        <v>740</v>
      </c>
      <c r="U2380" s="17" t="s">
        <v>4951</v>
      </c>
      <c r="V2380" s="32" t="s">
        <v>4786</v>
      </c>
    </row>
    <row r="2381" spans="9:22">
      <c r="I2381" s="15" t="s">
        <v>3037</v>
      </c>
      <c r="J2381" s="15" t="s">
        <v>38</v>
      </c>
      <c r="K2381" s="15" t="s">
        <v>1424</v>
      </c>
      <c r="L2381" s="15" t="s">
        <v>4000</v>
      </c>
      <c r="M2381" s="15" t="s">
        <v>155</v>
      </c>
      <c r="N2381" s="32" t="s">
        <v>4786</v>
      </c>
      <c r="Q2381" s="47" t="s">
        <v>1447</v>
      </c>
      <c r="R2381" s="47" t="s">
        <v>20</v>
      </c>
      <c r="S2381" s="47"/>
      <c r="T2381" s="17" t="s">
        <v>3994</v>
      </c>
      <c r="U2381" s="17" t="s">
        <v>4951</v>
      </c>
      <c r="V2381" s="32" t="s">
        <v>4786</v>
      </c>
    </row>
    <row r="2382" spans="9:22">
      <c r="I2382" s="15" t="s">
        <v>3037</v>
      </c>
      <c r="J2382" s="15" t="s">
        <v>38</v>
      </c>
      <c r="K2382" s="15" t="s">
        <v>3046</v>
      </c>
      <c r="L2382" s="15" t="s">
        <v>4167</v>
      </c>
      <c r="M2382" s="15" t="s">
        <v>155</v>
      </c>
      <c r="N2382" s="32" t="s">
        <v>4786</v>
      </c>
      <c r="Q2382" s="47" t="s">
        <v>1447</v>
      </c>
      <c r="R2382" s="47" t="s">
        <v>20</v>
      </c>
      <c r="S2382" s="47"/>
      <c r="T2382" s="17" t="s">
        <v>4297</v>
      </c>
      <c r="U2382" s="17" t="s">
        <v>4951</v>
      </c>
      <c r="V2382" s="32" t="s">
        <v>4786</v>
      </c>
    </row>
    <row r="2383" spans="9:22">
      <c r="I2383" s="15" t="s">
        <v>3037</v>
      </c>
      <c r="J2383" s="15" t="s">
        <v>38</v>
      </c>
      <c r="K2383" s="15" t="s">
        <v>3112</v>
      </c>
      <c r="L2383" s="15" t="s">
        <v>4670</v>
      </c>
      <c r="M2383" s="15" t="s">
        <v>155</v>
      </c>
      <c r="N2383" s="32" t="s">
        <v>4786</v>
      </c>
      <c r="Q2383" s="47" t="s">
        <v>1447</v>
      </c>
      <c r="R2383" s="47" t="s">
        <v>20</v>
      </c>
      <c r="S2383" s="47"/>
      <c r="T2383" s="17" t="s">
        <v>5074</v>
      </c>
      <c r="U2383" s="17" t="s">
        <v>4951</v>
      </c>
      <c r="V2383" s="32" t="s">
        <v>4786</v>
      </c>
    </row>
    <row r="2384" spans="9:22">
      <c r="I2384" s="15" t="s">
        <v>3037</v>
      </c>
      <c r="J2384" s="15" t="s">
        <v>38</v>
      </c>
      <c r="K2384" s="15" t="s">
        <v>3174</v>
      </c>
      <c r="L2384" s="15" t="s">
        <v>4671</v>
      </c>
      <c r="M2384" s="15" t="s">
        <v>155</v>
      </c>
      <c r="N2384" s="32" t="s">
        <v>4786</v>
      </c>
      <c r="Q2384" s="47" t="s">
        <v>1447</v>
      </c>
      <c r="R2384" s="47" t="s">
        <v>20</v>
      </c>
      <c r="S2384" s="47"/>
      <c r="T2384" s="17" t="s">
        <v>4158</v>
      </c>
      <c r="U2384" s="17" t="s">
        <v>4951</v>
      </c>
      <c r="V2384" s="32" t="s">
        <v>4786</v>
      </c>
    </row>
    <row r="2385" spans="9:22">
      <c r="I2385" s="15" t="s">
        <v>3037</v>
      </c>
      <c r="J2385" s="15" t="s">
        <v>38</v>
      </c>
      <c r="K2385" s="15" t="s">
        <v>3154</v>
      </c>
      <c r="L2385" s="36" t="s">
        <v>3153</v>
      </c>
      <c r="M2385" s="15" t="s">
        <v>155</v>
      </c>
      <c r="N2385" s="32" t="s">
        <v>4786</v>
      </c>
      <c r="Q2385" s="47" t="s">
        <v>1447</v>
      </c>
      <c r="R2385" s="47" t="s">
        <v>20</v>
      </c>
      <c r="S2385" s="47"/>
      <c r="T2385" s="17" t="s">
        <v>4319</v>
      </c>
      <c r="U2385" s="17" t="s">
        <v>4951</v>
      </c>
      <c r="V2385" s="32" t="s">
        <v>4786</v>
      </c>
    </row>
    <row r="2386" spans="9:22">
      <c r="I2386" s="15" t="s">
        <v>3037</v>
      </c>
      <c r="J2386" s="15" t="s">
        <v>38</v>
      </c>
      <c r="K2386" s="15" t="s">
        <v>3134</v>
      </c>
      <c r="L2386" s="15" t="s">
        <v>4658</v>
      </c>
      <c r="M2386" s="15" t="s">
        <v>155</v>
      </c>
      <c r="N2386" s="32" t="s">
        <v>4786</v>
      </c>
      <c r="Q2386" s="47" t="s">
        <v>1447</v>
      </c>
      <c r="R2386" s="47" t="s">
        <v>20</v>
      </c>
      <c r="S2386" s="47"/>
      <c r="T2386" s="17" t="s">
        <v>5080</v>
      </c>
      <c r="U2386" s="17" t="s">
        <v>4951</v>
      </c>
      <c r="V2386" s="32" t="s">
        <v>4786</v>
      </c>
    </row>
    <row r="2387" spans="9:22">
      <c r="I2387" s="15" t="s">
        <v>3037</v>
      </c>
      <c r="J2387" s="15" t="s">
        <v>38</v>
      </c>
      <c r="K2387" s="15" t="s">
        <v>3168</v>
      </c>
      <c r="L2387" s="15" t="s">
        <v>4687</v>
      </c>
      <c r="M2387" s="15" t="s">
        <v>155</v>
      </c>
      <c r="N2387" s="32" t="s">
        <v>4786</v>
      </c>
      <c r="Q2387" s="47" t="s">
        <v>1447</v>
      </c>
      <c r="R2387" s="47" t="s">
        <v>20</v>
      </c>
      <c r="S2387" s="47"/>
      <c r="T2387" s="17" t="s">
        <v>4161</v>
      </c>
      <c r="U2387" s="17" t="s">
        <v>4951</v>
      </c>
      <c r="V2387" s="32" t="s">
        <v>4786</v>
      </c>
    </row>
    <row r="2388" spans="9:22">
      <c r="I2388" s="15" t="s">
        <v>3037</v>
      </c>
      <c r="J2388" s="15" t="s">
        <v>38</v>
      </c>
      <c r="K2388" s="15" t="s">
        <v>3156</v>
      </c>
      <c r="L2388" s="15" t="s">
        <v>4672</v>
      </c>
      <c r="M2388" s="15" t="s">
        <v>155</v>
      </c>
      <c r="N2388" s="32" t="s">
        <v>4786</v>
      </c>
      <c r="Q2388" s="47" t="s">
        <v>1447</v>
      </c>
      <c r="R2388" s="47" t="s">
        <v>20</v>
      </c>
      <c r="S2388" s="47"/>
      <c r="T2388" s="17" t="s">
        <v>4317</v>
      </c>
      <c r="U2388" s="17" t="s">
        <v>4951</v>
      </c>
      <c r="V2388" s="32" t="s">
        <v>4786</v>
      </c>
    </row>
    <row r="2389" spans="9:22">
      <c r="I2389" s="15" t="s">
        <v>3037</v>
      </c>
      <c r="J2389" s="15" t="s">
        <v>38</v>
      </c>
      <c r="K2389" s="15" t="s">
        <v>3118</v>
      </c>
      <c r="L2389" s="15" t="s">
        <v>4673</v>
      </c>
      <c r="M2389" s="15" t="s">
        <v>155</v>
      </c>
      <c r="N2389" s="32" t="s">
        <v>4786</v>
      </c>
      <c r="Q2389" s="47" t="s">
        <v>1447</v>
      </c>
      <c r="R2389" s="47" t="s">
        <v>20</v>
      </c>
      <c r="S2389" s="47"/>
      <c r="T2389" s="17" t="s">
        <v>376</v>
      </c>
      <c r="U2389" s="17" t="s">
        <v>4951</v>
      </c>
      <c r="V2389" s="32" t="s">
        <v>4786</v>
      </c>
    </row>
    <row r="2390" spans="9:22">
      <c r="I2390" s="15" t="s">
        <v>3037</v>
      </c>
      <c r="J2390" s="15" t="s">
        <v>38</v>
      </c>
      <c r="K2390" s="15" t="s">
        <v>3130</v>
      </c>
      <c r="L2390" s="15" t="s">
        <v>4674</v>
      </c>
      <c r="M2390" s="15" t="s">
        <v>155</v>
      </c>
      <c r="N2390" s="32" t="s">
        <v>4786</v>
      </c>
      <c r="Q2390" s="47" t="s">
        <v>1447</v>
      </c>
      <c r="R2390" s="47" t="s">
        <v>20</v>
      </c>
      <c r="S2390" s="47"/>
      <c r="T2390" s="17" t="s">
        <v>4173</v>
      </c>
      <c r="U2390" s="17" t="s">
        <v>4951</v>
      </c>
      <c r="V2390" s="32" t="s">
        <v>4786</v>
      </c>
    </row>
    <row r="2391" spans="9:22">
      <c r="I2391" s="15" t="s">
        <v>3037</v>
      </c>
      <c r="J2391" s="15" t="s">
        <v>38</v>
      </c>
      <c r="K2391" s="15" t="s">
        <v>3050</v>
      </c>
      <c r="L2391" s="36" t="s">
        <v>3049</v>
      </c>
      <c r="M2391" s="15" t="s">
        <v>155</v>
      </c>
      <c r="N2391" s="32" t="s">
        <v>4786</v>
      </c>
      <c r="Q2391" s="47" t="s">
        <v>1447</v>
      </c>
      <c r="R2391" s="47" t="s">
        <v>20</v>
      </c>
      <c r="S2391" s="47"/>
      <c r="T2391" s="17" t="s">
        <v>5053</v>
      </c>
      <c r="U2391" s="17" t="s">
        <v>4951</v>
      </c>
      <c r="V2391" s="32" t="s">
        <v>4786</v>
      </c>
    </row>
    <row r="2392" spans="9:22">
      <c r="I2392" s="15" t="s">
        <v>3037</v>
      </c>
      <c r="J2392" s="15" t="s">
        <v>38</v>
      </c>
      <c r="K2392" s="15" t="s">
        <v>3150</v>
      </c>
      <c r="L2392" s="15" t="s">
        <v>4683</v>
      </c>
      <c r="M2392" s="15" t="s">
        <v>155</v>
      </c>
      <c r="N2392" s="32" t="s">
        <v>4786</v>
      </c>
      <c r="Q2392" s="47" t="s">
        <v>1447</v>
      </c>
      <c r="R2392" s="47" t="s">
        <v>20</v>
      </c>
      <c r="S2392" s="47"/>
      <c r="T2392" s="17" t="s">
        <v>3935</v>
      </c>
      <c r="U2392" s="17" t="s">
        <v>4951</v>
      </c>
      <c r="V2392" s="32" t="s">
        <v>4786</v>
      </c>
    </row>
    <row r="2393" spans="9:22">
      <c r="I2393" s="15" t="s">
        <v>3037</v>
      </c>
      <c r="J2393" s="15" t="s">
        <v>38</v>
      </c>
      <c r="K2393" s="15" t="s">
        <v>3140</v>
      </c>
      <c r="L2393" s="36" t="s">
        <v>3139</v>
      </c>
      <c r="M2393" s="15" t="s">
        <v>155</v>
      </c>
      <c r="N2393" s="32" t="s">
        <v>4786</v>
      </c>
      <c r="Q2393" s="47" t="s">
        <v>1447</v>
      </c>
      <c r="R2393" s="47" t="s">
        <v>20</v>
      </c>
      <c r="S2393" s="47"/>
      <c r="T2393" s="17" t="s">
        <v>4176</v>
      </c>
      <c r="U2393" s="17" t="s">
        <v>4951</v>
      </c>
      <c r="V2393" s="32" t="s">
        <v>4786</v>
      </c>
    </row>
    <row r="2394" spans="9:22">
      <c r="I2394" s="15" t="s">
        <v>3037</v>
      </c>
      <c r="J2394" s="15" t="s">
        <v>38</v>
      </c>
      <c r="K2394" s="15" t="s">
        <v>3058</v>
      </c>
      <c r="L2394" s="15" t="s">
        <v>4688</v>
      </c>
      <c r="M2394" s="15" t="s">
        <v>155</v>
      </c>
      <c r="N2394" s="32" t="s">
        <v>4786</v>
      </c>
      <c r="Q2394" s="47" t="s">
        <v>1447</v>
      </c>
      <c r="R2394" s="47" t="s">
        <v>20</v>
      </c>
      <c r="S2394" s="47"/>
      <c r="T2394" s="17" t="s">
        <v>4267</v>
      </c>
      <c r="U2394" s="17" t="s">
        <v>4951</v>
      </c>
      <c r="V2394" s="32" t="s">
        <v>4786</v>
      </c>
    </row>
    <row r="2395" spans="9:22">
      <c r="I2395" s="15" t="s">
        <v>3037</v>
      </c>
      <c r="J2395" s="15" t="s">
        <v>38</v>
      </c>
      <c r="K2395" s="15" t="s">
        <v>3070</v>
      </c>
      <c r="L2395" s="15" t="s">
        <v>692</v>
      </c>
      <c r="M2395" s="15" t="s">
        <v>155</v>
      </c>
      <c r="N2395" s="32" t="s">
        <v>4786</v>
      </c>
      <c r="Q2395" s="47" t="s">
        <v>1447</v>
      </c>
      <c r="R2395" s="47" t="s">
        <v>20</v>
      </c>
      <c r="S2395" s="47"/>
      <c r="T2395" s="17" t="s">
        <v>4894</v>
      </c>
      <c r="U2395" s="17" t="s">
        <v>4951</v>
      </c>
      <c r="V2395" s="32" t="s">
        <v>4786</v>
      </c>
    </row>
    <row r="2396" spans="9:22">
      <c r="I2396" s="15" t="s">
        <v>3037</v>
      </c>
      <c r="J2396" s="15" t="s">
        <v>38</v>
      </c>
      <c r="K2396" s="15" t="s">
        <v>3088</v>
      </c>
      <c r="L2396" s="36" t="s">
        <v>3087</v>
      </c>
      <c r="M2396" s="15" t="s">
        <v>155</v>
      </c>
      <c r="N2396" s="32" t="s">
        <v>4786</v>
      </c>
      <c r="Q2396" s="47" t="s">
        <v>1447</v>
      </c>
      <c r="R2396" s="47" t="s">
        <v>20</v>
      </c>
      <c r="S2396" s="47"/>
      <c r="T2396" s="17" t="s">
        <v>4171</v>
      </c>
      <c r="U2396" s="17" t="s">
        <v>4951</v>
      </c>
      <c r="V2396" s="32" t="s">
        <v>4786</v>
      </c>
    </row>
    <row r="2397" spans="9:22">
      <c r="I2397" s="15" t="s">
        <v>3037</v>
      </c>
      <c r="J2397" s="15" t="s">
        <v>38</v>
      </c>
      <c r="K2397" s="15" t="s">
        <v>3076</v>
      </c>
      <c r="L2397" s="36" t="s">
        <v>3075</v>
      </c>
      <c r="M2397" s="15" t="s">
        <v>155</v>
      </c>
      <c r="N2397" s="32" t="s">
        <v>4786</v>
      </c>
      <c r="Q2397" s="47" t="s">
        <v>1447</v>
      </c>
      <c r="R2397" s="47" t="s">
        <v>20</v>
      </c>
      <c r="S2397" s="47"/>
      <c r="T2397" s="17" t="s">
        <v>340</v>
      </c>
      <c r="U2397" s="17" t="s">
        <v>4951</v>
      </c>
      <c r="V2397" s="32" t="s">
        <v>4786</v>
      </c>
    </row>
    <row r="2398" spans="9:22">
      <c r="I2398" s="15" t="s">
        <v>3037</v>
      </c>
      <c r="J2398" s="15" t="s">
        <v>38</v>
      </c>
      <c r="K2398" s="15" t="s">
        <v>3066</v>
      </c>
      <c r="L2398" s="15" t="s">
        <v>4675</v>
      </c>
      <c r="M2398" s="15" t="s">
        <v>155</v>
      </c>
      <c r="N2398" s="32" t="s">
        <v>4786</v>
      </c>
      <c r="Q2398" s="47" t="s">
        <v>1447</v>
      </c>
      <c r="R2398" s="47" t="s">
        <v>20</v>
      </c>
      <c r="S2398" s="47"/>
      <c r="T2398" s="17" t="s">
        <v>340</v>
      </c>
      <c r="U2398" s="17" t="s">
        <v>4951</v>
      </c>
      <c r="V2398" s="32" t="s">
        <v>4786</v>
      </c>
    </row>
    <row r="2399" spans="9:22">
      <c r="I2399" s="15" t="s">
        <v>3037</v>
      </c>
      <c r="J2399" s="15" t="s">
        <v>38</v>
      </c>
      <c r="K2399" s="15" t="s">
        <v>3146</v>
      </c>
      <c r="L2399" s="15" t="s">
        <v>4676</v>
      </c>
      <c r="M2399" s="15" t="s">
        <v>155</v>
      </c>
      <c r="N2399" s="32" t="s">
        <v>4786</v>
      </c>
      <c r="Q2399" s="47" t="s">
        <v>1447</v>
      </c>
      <c r="R2399" s="47" t="s">
        <v>20</v>
      </c>
      <c r="S2399" s="47"/>
      <c r="T2399" s="17" t="s">
        <v>340</v>
      </c>
      <c r="U2399" s="17" t="s">
        <v>4951</v>
      </c>
      <c r="V2399" s="32" t="s">
        <v>4786</v>
      </c>
    </row>
    <row r="2400" spans="9:22">
      <c r="I2400" s="15" t="s">
        <v>3037</v>
      </c>
      <c r="J2400" s="15" t="s">
        <v>38</v>
      </c>
      <c r="K2400" s="15" t="s">
        <v>3054</v>
      </c>
      <c r="L2400" s="15" t="s">
        <v>4677</v>
      </c>
      <c r="M2400" s="15" t="s">
        <v>155</v>
      </c>
      <c r="N2400" s="32" t="s">
        <v>4786</v>
      </c>
      <c r="Q2400" s="47" t="s">
        <v>1447</v>
      </c>
      <c r="R2400" s="47" t="s">
        <v>20</v>
      </c>
      <c r="S2400" s="47"/>
      <c r="T2400" s="17" t="s">
        <v>340</v>
      </c>
      <c r="U2400" s="17" t="s">
        <v>4951</v>
      </c>
      <c r="V2400" s="32" t="s">
        <v>4786</v>
      </c>
    </row>
    <row r="2401" spans="9:22">
      <c r="I2401" s="15" t="s">
        <v>3037</v>
      </c>
      <c r="J2401" s="15" t="s">
        <v>38</v>
      </c>
      <c r="K2401" s="15" t="s">
        <v>1419</v>
      </c>
      <c r="L2401" s="15" t="s">
        <v>3998</v>
      </c>
      <c r="M2401" s="15" t="s">
        <v>155</v>
      </c>
      <c r="N2401" s="32" t="s">
        <v>4786</v>
      </c>
      <c r="Q2401" s="47" t="s">
        <v>1447</v>
      </c>
      <c r="R2401" s="47" t="s">
        <v>20</v>
      </c>
      <c r="S2401" s="47"/>
      <c r="T2401" s="17" t="s">
        <v>448</v>
      </c>
      <c r="U2401" s="17" t="s">
        <v>4951</v>
      </c>
      <c r="V2401" s="32" t="s">
        <v>4786</v>
      </c>
    </row>
    <row r="2402" spans="9:22">
      <c r="I2402" s="15" t="s">
        <v>3037</v>
      </c>
      <c r="J2402" s="15" t="s">
        <v>38</v>
      </c>
      <c r="K2402" s="15" t="s">
        <v>3060</v>
      </c>
      <c r="L2402" s="15" t="s">
        <v>4394</v>
      </c>
      <c r="M2402" s="15" t="s">
        <v>155</v>
      </c>
      <c r="N2402" s="32" t="s">
        <v>4786</v>
      </c>
      <c r="Q2402" s="47" t="s">
        <v>1447</v>
      </c>
      <c r="R2402" s="47" t="s">
        <v>20</v>
      </c>
      <c r="S2402" s="47"/>
      <c r="T2402" s="17" t="s">
        <v>32</v>
      </c>
      <c r="U2402" s="17" t="s">
        <v>4951</v>
      </c>
      <c r="V2402" s="32" t="s">
        <v>4786</v>
      </c>
    </row>
    <row r="2403" spans="9:22">
      <c r="I2403" s="15" t="s">
        <v>3037</v>
      </c>
      <c r="J2403" s="15" t="s">
        <v>38</v>
      </c>
      <c r="K2403" s="15" t="s">
        <v>3094</v>
      </c>
      <c r="L2403" s="15" t="s">
        <v>4678</v>
      </c>
      <c r="M2403" s="15" t="s">
        <v>155</v>
      </c>
      <c r="N2403" s="32" t="s">
        <v>4786</v>
      </c>
      <c r="Q2403" s="47" t="s">
        <v>1447</v>
      </c>
      <c r="R2403" s="47" t="s">
        <v>20</v>
      </c>
      <c r="S2403" s="47"/>
      <c r="T2403" s="17" t="s">
        <v>3966</v>
      </c>
      <c r="U2403" s="17" t="s">
        <v>4951</v>
      </c>
      <c r="V2403" s="32" t="s">
        <v>4786</v>
      </c>
    </row>
    <row r="2404" spans="9:22">
      <c r="I2404" s="15" t="s">
        <v>3037</v>
      </c>
      <c r="J2404" s="15" t="s">
        <v>38</v>
      </c>
      <c r="K2404" s="15" t="s">
        <v>3152</v>
      </c>
      <c r="L2404" s="15" t="s">
        <v>4684</v>
      </c>
      <c r="M2404" s="15" t="s">
        <v>155</v>
      </c>
      <c r="N2404" s="32" t="s">
        <v>4786</v>
      </c>
      <c r="Q2404" s="47" t="s">
        <v>1447</v>
      </c>
      <c r="R2404" s="47" t="s">
        <v>20</v>
      </c>
      <c r="S2404" s="47"/>
      <c r="T2404" s="17" t="s">
        <v>4475</v>
      </c>
      <c r="U2404" s="17" t="s">
        <v>4951</v>
      </c>
      <c r="V2404" s="32" t="s">
        <v>4786</v>
      </c>
    </row>
    <row r="2405" spans="9:22">
      <c r="I2405" s="15" t="s">
        <v>3037</v>
      </c>
      <c r="J2405" s="15" t="s">
        <v>38</v>
      </c>
      <c r="K2405" s="15" t="s">
        <v>3078</v>
      </c>
      <c r="L2405" s="15" t="s">
        <v>4006</v>
      </c>
      <c r="M2405" s="15" t="s">
        <v>155</v>
      </c>
      <c r="N2405" s="32" t="s">
        <v>4786</v>
      </c>
      <c r="Q2405" s="47" t="s">
        <v>1447</v>
      </c>
      <c r="R2405" s="47" t="s">
        <v>20</v>
      </c>
      <c r="S2405" s="47"/>
      <c r="T2405" s="17" t="s">
        <v>5075</v>
      </c>
      <c r="U2405" s="17" t="s">
        <v>4951</v>
      </c>
      <c r="V2405" s="32" t="s">
        <v>4786</v>
      </c>
    </row>
    <row r="2406" spans="9:22">
      <c r="I2406" s="15" t="s">
        <v>3037</v>
      </c>
      <c r="J2406" s="15" t="s">
        <v>38</v>
      </c>
      <c r="K2406" s="15" t="s">
        <v>3142</v>
      </c>
      <c r="L2406" s="36" t="s">
        <v>3141</v>
      </c>
      <c r="M2406" s="15" t="s">
        <v>155</v>
      </c>
      <c r="N2406" s="32" t="s">
        <v>4786</v>
      </c>
      <c r="Q2406" s="47" t="s">
        <v>1447</v>
      </c>
      <c r="R2406" s="47" t="s">
        <v>20</v>
      </c>
      <c r="S2406" s="47"/>
      <c r="T2406" s="17" t="s">
        <v>5081</v>
      </c>
      <c r="U2406" s="17" t="s">
        <v>4951</v>
      </c>
      <c r="V2406" s="32" t="s">
        <v>4786</v>
      </c>
    </row>
    <row r="2407" spans="9:22">
      <c r="I2407" s="15" t="s">
        <v>3040</v>
      </c>
      <c r="J2407" s="15" t="s">
        <v>38</v>
      </c>
      <c r="K2407" s="15" t="s">
        <v>3042</v>
      </c>
      <c r="L2407" s="36" t="s">
        <v>3041</v>
      </c>
      <c r="M2407" s="15" t="s">
        <v>155</v>
      </c>
      <c r="N2407" s="32" t="s">
        <v>4786</v>
      </c>
      <c r="Q2407" s="47" t="s">
        <v>1447</v>
      </c>
      <c r="R2407" s="47" t="s">
        <v>20</v>
      </c>
      <c r="S2407" s="47"/>
      <c r="T2407" s="17" t="s">
        <v>4476</v>
      </c>
      <c r="U2407" s="17" t="s">
        <v>4951</v>
      </c>
      <c r="V2407" s="32" t="s">
        <v>4786</v>
      </c>
    </row>
    <row r="2408" spans="9:22">
      <c r="I2408" s="15" t="s">
        <v>3177</v>
      </c>
      <c r="J2408" s="15" t="s">
        <v>38</v>
      </c>
      <c r="K2408" s="15" t="s">
        <v>822</v>
      </c>
      <c r="L2408" s="15" t="s">
        <v>3926</v>
      </c>
      <c r="M2408" s="15" t="s">
        <v>155</v>
      </c>
      <c r="N2408" s="32" t="s">
        <v>4786</v>
      </c>
      <c r="Q2408" s="47" t="s">
        <v>1447</v>
      </c>
      <c r="R2408" s="47" t="s">
        <v>20</v>
      </c>
      <c r="S2408" s="47"/>
      <c r="T2408" s="17" t="s">
        <v>346</v>
      </c>
      <c r="U2408" s="17" t="s">
        <v>4951</v>
      </c>
      <c r="V2408" s="32" t="s">
        <v>4786</v>
      </c>
    </row>
    <row r="2409" spans="9:22">
      <c r="I2409" s="15" t="s">
        <v>3177</v>
      </c>
      <c r="J2409" s="15" t="s">
        <v>38</v>
      </c>
      <c r="K2409" s="15" t="s">
        <v>3074</v>
      </c>
      <c r="L2409" s="15" t="s">
        <v>3964</v>
      </c>
      <c r="M2409" s="15" t="s">
        <v>155</v>
      </c>
      <c r="N2409" s="32" t="s">
        <v>4786</v>
      </c>
      <c r="Q2409" s="47" t="s">
        <v>1447</v>
      </c>
      <c r="R2409" s="47" t="s">
        <v>20</v>
      </c>
      <c r="S2409" s="47"/>
      <c r="T2409" s="17" t="s">
        <v>5076</v>
      </c>
      <c r="U2409" s="17" t="s">
        <v>4951</v>
      </c>
      <c r="V2409" s="32" t="s">
        <v>4786</v>
      </c>
    </row>
    <row r="2410" spans="9:22">
      <c r="I2410" s="15" t="s">
        <v>3177</v>
      </c>
      <c r="J2410" s="15" t="s">
        <v>38</v>
      </c>
      <c r="K2410" s="15" t="s">
        <v>3170</v>
      </c>
      <c r="L2410" s="15" t="s">
        <v>3964</v>
      </c>
      <c r="M2410" s="15" t="s">
        <v>155</v>
      </c>
      <c r="N2410" s="32" t="s">
        <v>4786</v>
      </c>
      <c r="Q2410" s="47" t="s">
        <v>1447</v>
      </c>
      <c r="R2410" s="47" t="s">
        <v>20</v>
      </c>
      <c r="S2410" s="47"/>
      <c r="T2410" s="17" t="s">
        <v>680</v>
      </c>
      <c r="U2410" s="17" t="s">
        <v>4951</v>
      </c>
      <c r="V2410" s="32" t="s">
        <v>4786</v>
      </c>
    </row>
    <row r="2411" spans="9:22">
      <c r="I2411" s="15" t="s">
        <v>3177</v>
      </c>
      <c r="J2411" s="15" t="s">
        <v>38</v>
      </c>
      <c r="K2411" s="15" t="s">
        <v>3110</v>
      </c>
      <c r="L2411" s="15" t="s">
        <v>4680</v>
      </c>
      <c r="M2411" s="15" t="s">
        <v>155</v>
      </c>
      <c r="N2411" s="32" t="s">
        <v>4786</v>
      </c>
      <c r="Q2411" s="47" t="s">
        <v>1447</v>
      </c>
      <c r="R2411" s="47" t="s">
        <v>20</v>
      </c>
      <c r="S2411" s="47"/>
      <c r="T2411" s="17" t="s">
        <v>4324</v>
      </c>
      <c r="U2411" s="17" t="s">
        <v>4951</v>
      </c>
      <c r="V2411" s="32" t="s">
        <v>4786</v>
      </c>
    </row>
    <row r="2412" spans="9:22">
      <c r="I2412" s="15" t="s">
        <v>3177</v>
      </c>
      <c r="J2412" s="15" t="s">
        <v>38</v>
      </c>
      <c r="K2412" s="15" t="s">
        <v>3179</v>
      </c>
      <c r="L2412" s="15" t="s">
        <v>4691</v>
      </c>
      <c r="M2412" s="15" t="s">
        <v>155</v>
      </c>
      <c r="N2412" s="32" t="s">
        <v>4786</v>
      </c>
      <c r="Q2412" s="47" t="s">
        <v>1447</v>
      </c>
      <c r="R2412" s="47" t="s">
        <v>20</v>
      </c>
      <c r="S2412" s="47"/>
      <c r="T2412" s="17" t="s">
        <v>4324</v>
      </c>
      <c r="U2412" s="17" t="s">
        <v>4951</v>
      </c>
      <c r="V2412" s="32" t="s">
        <v>4786</v>
      </c>
    </row>
    <row r="2413" spans="9:22">
      <c r="I2413" s="15" t="s">
        <v>3177</v>
      </c>
      <c r="J2413" s="15" t="s">
        <v>38</v>
      </c>
      <c r="K2413" s="15" t="s">
        <v>3183</v>
      </c>
      <c r="L2413" s="15" t="s">
        <v>4689</v>
      </c>
      <c r="M2413" s="15" t="s">
        <v>155</v>
      </c>
      <c r="N2413" s="32" t="s">
        <v>4786</v>
      </c>
      <c r="Q2413" s="47" t="s">
        <v>1447</v>
      </c>
      <c r="R2413" s="47" t="s">
        <v>20</v>
      </c>
      <c r="S2413" s="47"/>
      <c r="T2413" s="17" t="s">
        <v>5068</v>
      </c>
      <c r="U2413" s="17" t="s">
        <v>4951</v>
      </c>
      <c r="V2413" s="32" t="s">
        <v>4786</v>
      </c>
    </row>
    <row r="2414" spans="9:22">
      <c r="I2414" s="15" t="s">
        <v>3177</v>
      </c>
      <c r="J2414" s="15" t="s">
        <v>38</v>
      </c>
      <c r="K2414" s="15" t="s">
        <v>3098</v>
      </c>
      <c r="L2414" s="36" t="s">
        <v>3097</v>
      </c>
      <c r="M2414" s="15" t="s">
        <v>155</v>
      </c>
      <c r="N2414" s="32" t="s">
        <v>4786</v>
      </c>
      <c r="Q2414" s="47" t="s">
        <v>1447</v>
      </c>
      <c r="R2414" s="47" t="s">
        <v>20</v>
      </c>
      <c r="S2414" s="47"/>
      <c r="T2414" s="17" t="s">
        <v>4315</v>
      </c>
      <c r="U2414" s="17" t="s">
        <v>4951</v>
      </c>
      <c r="V2414" s="32" t="s">
        <v>4786</v>
      </c>
    </row>
    <row r="2415" spans="9:22">
      <c r="I2415" s="15" t="s">
        <v>3177</v>
      </c>
      <c r="J2415" s="15" t="s">
        <v>38</v>
      </c>
      <c r="K2415" s="15" t="s">
        <v>3185</v>
      </c>
      <c r="L2415" s="15" t="s">
        <v>4017</v>
      </c>
      <c r="M2415" s="15" t="s">
        <v>155</v>
      </c>
      <c r="N2415" s="32" t="s">
        <v>4786</v>
      </c>
      <c r="Q2415" s="47" t="s">
        <v>1447</v>
      </c>
      <c r="R2415" s="47" t="s">
        <v>20</v>
      </c>
      <c r="S2415" s="47"/>
      <c r="T2415" s="17" t="s">
        <v>4902</v>
      </c>
      <c r="U2415" s="17" t="s">
        <v>4951</v>
      </c>
      <c r="V2415" s="32" t="s">
        <v>4786</v>
      </c>
    </row>
    <row r="2416" spans="9:22">
      <c r="I2416" s="15" t="s">
        <v>3177</v>
      </c>
      <c r="J2416" s="15" t="s">
        <v>38</v>
      </c>
      <c r="K2416" s="15" t="s">
        <v>3136</v>
      </c>
      <c r="L2416" s="15" t="s">
        <v>4682</v>
      </c>
      <c r="M2416" s="15" t="s">
        <v>155</v>
      </c>
      <c r="N2416" s="32" t="s">
        <v>4786</v>
      </c>
      <c r="Q2416" s="47" t="s">
        <v>1447</v>
      </c>
      <c r="R2416" s="47" t="s">
        <v>20</v>
      </c>
      <c r="S2416" s="47"/>
      <c r="T2416" s="17" t="s">
        <v>714</v>
      </c>
      <c r="U2416" s="17" t="s">
        <v>4951</v>
      </c>
      <c r="V2416" s="32" t="s">
        <v>4786</v>
      </c>
    </row>
    <row r="2417" spans="9:22">
      <c r="I2417" s="15" t="s">
        <v>3177</v>
      </c>
      <c r="J2417" s="15" t="s">
        <v>38</v>
      </c>
      <c r="K2417" s="15" t="s">
        <v>3124</v>
      </c>
      <c r="L2417" s="15" t="s">
        <v>4015</v>
      </c>
      <c r="M2417" s="15" t="s">
        <v>155</v>
      </c>
      <c r="N2417" s="32" t="s">
        <v>4786</v>
      </c>
      <c r="Q2417" s="47" t="s">
        <v>1447</v>
      </c>
      <c r="R2417" s="47" t="s">
        <v>20</v>
      </c>
      <c r="S2417" s="47"/>
      <c r="T2417" s="17" t="s">
        <v>177</v>
      </c>
      <c r="U2417" s="17" t="s">
        <v>4951</v>
      </c>
      <c r="V2417" s="32" t="s">
        <v>4786</v>
      </c>
    </row>
    <row r="2418" spans="9:22">
      <c r="I2418" s="15" t="s">
        <v>3177</v>
      </c>
      <c r="J2418" s="15" t="s">
        <v>38</v>
      </c>
      <c r="K2418" s="15" t="s">
        <v>3114</v>
      </c>
      <c r="L2418" s="36" t="s">
        <v>3113</v>
      </c>
      <c r="M2418" s="15" t="s">
        <v>155</v>
      </c>
      <c r="N2418" s="32" t="s">
        <v>4786</v>
      </c>
      <c r="Q2418" s="47" t="s">
        <v>1447</v>
      </c>
      <c r="R2418" s="47" t="s">
        <v>20</v>
      </c>
      <c r="S2418" s="47"/>
      <c r="T2418" s="17" t="s">
        <v>4479</v>
      </c>
      <c r="U2418" s="17" t="s">
        <v>4951</v>
      </c>
      <c r="V2418" s="32" t="s">
        <v>4786</v>
      </c>
    </row>
    <row r="2419" spans="9:22">
      <c r="I2419" s="15" t="s">
        <v>3177</v>
      </c>
      <c r="J2419" s="15" t="s">
        <v>38</v>
      </c>
      <c r="K2419" s="15" t="s">
        <v>3181</v>
      </c>
      <c r="L2419" s="15" t="s">
        <v>4028</v>
      </c>
      <c r="M2419" s="15" t="s">
        <v>155</v>
      </c>
      <c r="N2419" s="32" t="s">
        <v>4786</v>
      </c>
      <c r="Q2419" s="47" t="s">
        <v>1447</v>
      </c>
      <c r="R2419" s="47" t="s">
        <v>20</v>
      </c>
      <c r="S2419" s="47"/>
      <c r="T2419" s="17" t="s">
        <v>4070</v>
      </c>
      <c r="U2419" s="17" t="s">
        <v>4951</v>
      </c>
      <c r="V2419" s="32" t="s">
        <v>4786</v>
      </c>
    </row>
    <row r="2420" spans="9:22">
      <c r="I2420" s="15" t="s">
        <v>3177</v>
      </c>
      <c r="J2420" s="15" t="s">
        <v>38</v>
      </c>
      <c r="K2420" s="15" t="s">
        <v>3187</v>
      </c>
      <c r="L2420" s="15" t="s">
        <v>4011</v>
      </c>
      <c r="M2420" s="15" t="s">
        <v>155</v>
      </c>
      <c r="N2420" s="32" t="s">
        <v>4786</v>
      </c>
      <c r="Q2420" s="47" t="s">
        <v>1447</v>
      </c>
      <c r="R2420" s="47" t="s">
        <v>20</v>
      </c>
      <c r="S2420" s="47"/>
      <c r="T2420" s="17" t="s">
        <v>4294</v>
      </c>
      <c r="U2420" s="17" t="s">
        <v>4951</v>
      </c>
      <c r="V2420" s="32" t="s">
        <v>4786</v>
      </c>
    </row>
    <row r="2421" spans="9:22">
      <c r="I2421" s="15" t="s">
        <v>3177</v>
      </c>
      <c r="J2421" s="15" t="s">
        <v>38</v>
      </c>
      <c r="K2421" s="15" t="s">
        <v>3108</v>
      </c>
      <c r="L2421" s="36" t="s">
        <v>3107</v>
      </c>
      <c r="M2421" s="15" t="s">
        <v>155</v>
      </c>
      <c r="N2421" s="32" t="s">
        <v>4786</v>
      </c>
      <c r="Q2421" s="47" t="s">
        <v>1447</v>
      </c>
      <c r="R2421" s="47" t="s">
        <v>20</v>
      </c>
      <c r="S2421" s="47"/>
      <c r="T2421" s="17" t="s">
        <v>5065</v>
      </c>
      <c r="U2421" s="17" t="s">
        <v>4951</v>
      </c>
      <c r="V2421" s="32" t="s">
        <v>4786</v>
      </c>
    </row>
    <row r="2422" spans="9:22">
      <c r="I2422" s="15" t="s">
        <v>3177</v>
      </c>
      <c r="J2422" s="15" t="s">
        <v>38</v>
      </c>
      <c r="K2422" s="15" t="s">
        <v>3189</v>
      </c>
      <c r="L2422" s="15" t="s">
        <v>4690</v>
      </c>
      <c r="M2422" s="15" t="s">
        <v>155</v>
      </c>
      <c r="N2422" s="32" t="s">
        <v>4786</v>
      </c>
      <c r="Q2422" s="47" t="s">
        <v>1447</v>
      </c>
      <c r="R2422" s="47" t="s">
        <v>20</v>
      </c>
      <c r="S2422" s="47"/>
      <c r="T2422" s="17" t="s">
        <v>4044</v>
      </c>
      <c r="U2422" s="17" t="s">
        <v>4951</v>
      </c>
      <c r="V2422" s="32" t="s">
        <v>4786</v>
      </c>
    </row>
    <row r="2423" spans="9:22">
      <c r="I2423" s="15" t="s">
        <v>3177</v>
      </c>
      <c r="J2423" s="15" t="s">
        <v>38</v>
      </c>
      <c r="K2423" s="15" t="s">
        <v>3078</v>
      </c>
      <c r="L2423" s="15" t="s">
        <v>4006</v>
      </c>
      <c r="M2423" s="15" t="s">
        <v>155</v>
      </c>
      <c r="N2423" s="32" t="s">
        <v>4786</v>
      </c>
      <c r="Q2423" s="47" t="s">
        <v>1447</v>
      </c>
      <c r="R2423" s="47" t="s">
        <v>20</v>
      </c>
      <c r="S2423" s="47"/>
      <c r="T2423" s="17" t="s">
        <v>4885</v>
      </c>
      <c r="U2423" s="17" t="s">
        <v>4951</v>
      </c>
      <c r="V2423" s="32" t="s">
        <v>4786</v>
      </c>
    </row>
    <row r="2424" spans="9:22">
      <c r="I2424" s="15" t="s">
        <v>966</v>
      </c>
      <c r="J2424" s="15" t="s">
        <v>44</v>
      </c>
      <c r="K2424" s="15" t="s">
        <v>3330</v>
      </c>
      <c r="L2424" s="15" t="s">
        <v>3932</v>
      </c>
      <c r="M2424" s="15" t="s">
        <v>155</v>
      </c>
      <c r="N2424" s="32" t="s">
        <v>4786</v>
      </c>
      <c r="Q2424" s="47" t="s">
        <v>1447</v>
      </c>
      <c r="R2424" s="47" t="s">
        <v>20</v>
      </c>
      <c r="S2424" s="47"/>
      <c r="T2424" s="17" t="s">
        <v>4177</v>
      </c>
      <c r="U2424" s="17" t="s">
        <v>4951</v>
      </c>
      <c r="V2424" s="32" t="s">
        <v>4786</v>
      </c>
    </row>
    <row r="2425" spans="9:22">
      <c r="I2425" s="15" t="s">
        <v>966</v>
      </c>
      <c r="J2425" s="15" t="s">
        <v>44</v>
      </c>
      <c r="K2425" s="15" t="s">
        <v>3197</v>
      </c>
      <c r="L2425" s="15" t="s">
        <v>4708</v>
      </c>
      <c r="M2425" s="15" t="s">
        <v>155</v>
      </c>
      <c r="N2425" s="32" t="s">
        <v>4786</v>
      </c>
      <c r="Q2425" s="47" t="s">
        <v>1447</v>
      </c>
      <c r="R2425" s="47" t="s">
        <v>20</v>
      </c>
      <c r="S2425" s="47"/>
      <c r="T2425" s="17" t="s">
        <v>4157</v>
      </c>
      <c r="U2425" s="17" t="s">
        <v>4951</v>
      </c>
      <c r="V2425" s="32" t="s">
        <v>4786</v>
      </c>
    </row>
    <row r="2426" spans="9:22">
      <c r="I2426" s="15" t="s">
        <v>966</v>
      </c>
      <c r="J2426" s="15" t="s">
        <v>44</v>
      </c>
      <c r="K2426" s="15" t="s">
        <v>3284</v>
      </c>
      <c r="L2426" s="28" t="s">
        <v>255</v>
      </c>
      <c r="M2426" s="15" t="s">
        <v>155</v>
      </c>
      <c r="N2426" s="32" t="s">
        <v>4786</v>
      </c>
      <c r="Q2426" s="47" t="s">
        <v>1447</v>
      </c>
      <c r="R2426" s="47" t="s">
        <v>20</v>
      </c>
      <c r="S2426" s="47"/>
      <c r="T2426" s="17" t="s">
        <v>4159</v>
      </c>
      <c r="U2426" s="17" t="s">
        <v>4951</v>
      </c>
      <c r="V2426" s="32" t="s">
        <v>4786</v>
      </c>
    </row>
    <row r="2427" spans="9:22">
      <c r="I2427" s="15" t="s">
        <v>966</v>
      </c>
      <c r="J2427" s="15" t="s">
        <v>44</v>
      </c>
      <c r="K2427" s="15" t="s">
        <v>3270</v>
      </c>
      <c r="L2427" s="36" t="s">
        <v>3269</v>
      </c>
      <c r="M2427" s="15" t="s">
        <v>155</v>
      </c>
      <c r="N2427" s="32" t="s">
        <v>4786</v>
      </c>
      <c r="Q2427" s="47" t="s">
        <v>1447</v>
      </c>
      <c r="R2427" s="47" t="s">
        <v>20</v>
      </c>
      <c r="S2427" s="47"/>
      <c r="T2427" s="17" t="s">
        <v>5073</v>
      </c>
      <c r="U2427" s="17" t="s">
        <v>4951</v>
      </c>
      <c r="V2427" s="32" t="s">
        <v>4786</v>
      </c>
    </row>
    <row r="2428" spans="9:22">
      <c r="I2428" s="15" t="s">
        <v>966</v>
      </c>
      <c r="J2428" s="15" t="s">
        <v>44</v>
      </c>
      <c r="K2428" s="15" t="s">
        <v>3352</v>
      </c>
      <c r="L2428" s="15" t="s">
        <v>4033</v>
      </c>
      <c r="M2428" s="15" t="s">
        <v>155</v>
      </c>
      <c r="N2428" s="32" t="s">
        <v>4786</v>
      </c>
      <c r="Q2428" s="47" t="s">
        <v>1447</v>
      </c>
      <c r="R2428" s="47" t="s">
        <v>20</v>
      </c>
      <c r="S2428" s="47"/>
      <c r="T2428" s="17" t="s">
        <v>4314</v>
      </c>
      <c r="U2428" s="17" t="s">
        <v>4951</v>
      </c>
      <c r="V2428" s="32" t="s">
        <v>4786</v>
      </c>
    </row>
    <row r="2429" spans="9:22">
      <c r="I2429" s="15" t="s">
        <v>966</v>
      </c>
      <c r="J2429" s="15" t="s">
        <v>44</v>
      </c>
      <c r="K2429" s="15" t="s">
        <v>3336</v>
      </c>
      <c r="L2429" s="15" t="s">
        <v>4029</v>
      </c>
      <c r="M2429" s="15" t="s">
        <v>155</v>
      </c>
      <c r="N2429" s="32" t="s">
        <v>4786</v>
      </c>
      <c r="Q2429" s="47" t="s">
        <v>1447</v>
      </c>
      <c r="R2429" s="47" t="s">
        <v>20</v>
      </c>
      <c r="S2429" s="47"/>
      <c r="T2429" s="17" t="s">
        <v>5054</v>
      </c>
      <c r="U2429" s="17" t="s">
        <v>4951</v>
      </c>
      <c r="V2429" s="32" t="s">
        <v>4786</v>
      </c>
    </row>
    <row r="2430" spans="9:22">
      <c r="I2430" s="15" t="s">
        <v>966</v>
      </c>
      <c r="J2430" s="15" t="s">
        <v>44</v>
      </c>
      <c r="K2430" s="15" t="s">
        <v>3221</v>
      </c>
      <c r="L2430" s="36" t="s">
        <v>3220</v>
      </c>
      <c r="M2430" s="15" t="s">
        <v>155</v>
      </c>
      <c r="N2430" s="32" t="s">
        <v>4786</v>
      </c>
      <c r="Q2430" s="47" t="s">
        <v>1447</v>
      </c>
      <c r="R2430" s="47" t="s">
        <v>20</v>
      </c>
      <c r="S2430" s="47"/>
      <c r="T2430" s="17" t="s">
        <v>4140</v>
      </c>
      <c r="U2430" s="17" t="s">
        <v>4951</v>
      </c>
      <c r="V2430" s="32" t="s">
        <v>4786</v>
      </c>
    </row>
    <row r="2431" spans="9:22">
      <c r="I2431" s="15" t="s">
        <v>966</v>
      </c>
      <c r="J2431" s="15" t="s">
        <v>44</v>
      </c>
      <c r="K2431" s="15" t="s">
        <v>3296</v>
      </c>
      <c r="L2431" s="36" t="s">
        <v>3295</v>
      </c>
      <c r="M2431" s="15" t="s">
        <v>155</v>
      </c>
      <c r="N2431" s="32" t="s">
        <v>4786</v>
      </c>
      <c r="Q2431" s="47" t="s">
        <v>1447</v>
      </c>
      <c r="R2431" s="47" t="s">
        <v>20</v>
      </c>
      <c r="S2431" s="47"/>
      <c r="T2431" s="17" t="s">
        <v>300</v>
      </c>
      <c r="U2431" s="17" t="s">
        <v>4951</v>
      </c>
      <c r="V2431" s="32" t="s">
        <v>4786</v>
      </c>
    </row>
    <row r="2432" spans="9:22">
      <c r="I2432" s="15" t="s">
        <v>966</v>
      </c>
      <c r="J2432" s="15" t="s">
        <v>44</v>
      </c>
      <c r="K2432" s="15" t="s">
        <v>3264</v>
      </c>
      <c r="L2432" s="36" t="s">
        <v>3263</v>
      </c>
      <c r="M2432" s="15" t="s">
        <v>155</v>
      </c>
      <c r="N2432" s="32" t="s">
        <v>4786</v>
      </c>
      <c r="Q2432" s="47" t="s">
        <v>1447</v>
      </c>
      <c r="R2432" s="47" t="s">
        <v>20</v>
      </c>
      <c r="S2432" s="47"/>
      <c r="T2432" s="17" t="s">
        <v>4329</v>
      </c>
      <c r="U2432" s="17" t="s">
        <v>4951</v>
      </c>
      <c r="V2432" s="32" t="s">
        <v>4786</v>
      </c>
    </row>
    <row r="2433" spans="9:22">
      <c r="I2433" s="15" t="s">
        <v>966</v>
      </c>
      <c r="J2433" s="15" t="s">
        <v>44</v>
      </c>
      <c r="K2433" s="15" t="s">
        <v>3172</v>
      </c>
      <c r="L2433" s="15" t="s">
        <v>3926</v>
      </c>
      <c r="M2433" s="15" t="s">
        <v>155</v>
      </c>
      <c r="N2433" s="32" t="s">
        <v>4786</v>
      </c>
      <c r="Q2433" s="47" t="s">
        <v>1447</v>
      </c>
      <c r="R2433" s="47" t="s">
        <v>20</v>
      </c>
      <c r="S2433" s="47"/>
      <c r="T2433" s="17" t="s">
        <v>3977</v>
      </c>
      <c r="U2433" s="17" t="s">
        <v>4951</v>
      </c>
      <c r="V2433" s="32" t="s">
        <v>4786</v>
      </c>
    </row>
    <row r="2434" spans="9:22">
      <c r="I2434" s="15" t="s">
        <v>966</v>
      </c>
      <c r="J2434" s="15" t="s">
        <v>44</v>
      </c>
      <c r="K2434" s="15" t="s">
        <v>822</v>
      </c>
      <c r="L2434" s="15" t="s">
        <v>3926</v>
      </c>
      <c r="M2434" s="15" t="s">
        <v>155</v>
      </c>
      <c r="N2434" s="32" t="s">
        <v>4786</v>
      </c>
      <c r="Q2434" s="47" t="s">
        <v>1447</v>
      </c>
      <c r="R2434" s="47" t="s">
        <v>20</v>
      </c>
      <c r="S2434" s="47"/>
      <c r="T2434" s="17" t="s">
        <v>3977</v>
      </c>
      <c r="U2434" s="17" t="s">
        <v>4951</v>
      </c>
      <c r="V2434" s="32" t="s">
        <v>4786</v>
      </c>
    </row>
    <row r="2435" spans="9:22">
      <c r="I2435" s="15" t="s">
        <v>966</v>
      </c>
      <c r="J2435" s="15" t="s">
        <v>44</v>
      </c>
      <c r="K2435" s="15" t="s">
        <v>3364</v>
      </c>
      <c r="L2435" s="36" t="s">
        <v>3363</v>
      </c>
      <c r="M2435" s="15" t="s">
        <v>155</v>
      </c>
      <c r="N2435" s="32" t="s">
        <v>4786</v>
      </c>
      <c r="Q2435" s="47" t="s">
        <v>1447</v>
      </c>
      <c r="R2435" s="47" t="s">
        <v>20</v>
      </c>
      <c r="S2435" s="47"/>
      <c r="T2435" s="17" t="s">
        <v>5083</v>
      </c>
      <c r="U2435" s="17" t="s">
        <v>4951</v>
      </c>
      <c r="V2435" s="32" t="s">
        <v>4786</v>
      </c>
    </row>
    <row r="2436" spans="9:22">
      <c r="I2436" s="15" t="s">
        <v>966</v>
      </c>
      <c r="J2436" s="15" t="s">
        <v>44</v>
      </c>
      <c r="K2436" s="15" t="s">
        <v>1881</v>
      </c>
      <c r="L2436" s="36" t="s">
        <v>1880</v>
      </c>
      <c r="M2436" s="15" t="s">
        <v>155</v>
      </c>
      <c r="N2436" s="32" t="s">
        <v>4786</v>
      </c>
      <c r="Q2436" s="47" t="s">
        <v>1447</v>
      </c>
      <c r="R2436" s="47" t="s">
        <v>20</v>
      </c>
      <c r="S2436" s="47"/>
      <c r="T2436" s="17" t="s">
        <v>4316</v>
      </c>
      <c r="U2436" s="17" t="s">
        <v>4951</v>
      </c>
      <c r="V2436" s="32" t="s">
        <v>4786</v>
      </c>
    </row>
    <row r="2437" spans="9:22">
      <c r="I2437" s="15" t="s">
        <v>966</v>
      </c>
      <c r="J2437" s="15" t="s">
        <v>44</v>
      </c>
      <c r="K2437" s="15" t="s">
        <v>986</v>
      </c>
      <c r="L2437" s="15" t="s">
        <v>4050</v>
      </c>
      <c r="M2437" s="15" t="s">
        <v>155</v>
      </c>
      <c r="N2437" s="32" t="s">
        <v>4786</v>
      </c>
      <c r="Q2437" s="47" t="s">
        <v>1447</v>
      </c>
      <c r="R2437" s="47" t="s">
        <v>20</v>
      </c>
      <c r="S2437" s="47"/>
      <c r="T2437" s="17" t="s">
        <v>4316</v>
      </c>
      <c r="U2437" s="17" t="s">
        <v>4951</v>
      </c>
      <c r="V2437" s="32" t="s">
        <v>4786</v>
      </c>
    </row>
    <row r="2438" spans="9:22">
      <c r="I2438" s="15" t="s">
        <v>966</v>
      </c>
      <c r="J2438" s="15" t="s">
        <v>44</v>
      </c>
      <c r="K2438" s="15" t="s">
        <v>1462</v>
      </c>
      <c r="L2438" s="36" t="s">
        <v>1461</v>
      </c>
      <c r="M2438" s="15" t="s">
        <v>155</v>
      </c>
      <c r="N2438" s="32" t="s">
        <v>4786</v>
      </c>
      <c r="Q2438" s="47" t="s">
        <v>1447</v>
      </c>
      <c r="R2438" s="47" t="s">
        <v>20</v>
      </c>
      <c r="S2438" s="47"/>
      <c r="T2438" s="17" t="s">
        <v>4000</v>
      </c>
      <c r="U2438" s="17" t="s">
        <v>4951</v>
      </c>
      <c r="V2438" s="32" t="s">
        <v>4786</v>
      </c>
    </row>
    <row r="2439" spans="9:22">
      <c r="I2439" s="15" t="s">
        <v>966</v>
      </c>
      <c r="J2439" s="15" t="s">
        <v>44</v>
      </c>
      <c r="K2439" s="15" t="s">
        <v>3211</v>
      </c>
      <c r="L2439" s="36" t="s">
        <v>3210</v>
      </c>
      <c r="M2439" s="15" t="s">
        <v>155</v>
      </c>
      <c r="N2439" s="32" t="s">
        <v>4786</v>
      </c>
      <c r="Q2439" s="47" t="s">
        <v>1447</v>
      </c>
      <c r="R2439" s="47" t="s">
        <v>20</v>
      </c>
      <c r="S2439" s="47"/>
      <c r="T2439" s="17" t="s">
        <v>4198</v>
      </c>
      <c r="U2439" s="17" t="s">
        <v>4951</v>
      </c>
      <c r="V2439" s="32" t="s">
        <v>4786</v>
      </c>
    </row>
    <row r="2440" spans="9:22">
      <c r="I2440" s="15" t="s">
        <v>966</v>
      </c>
      <c r="J2440" s="15" t="s">
        <v>44</v>
      </c>
      <c r="K2440" s="15" t="s">
        <v>3231</v>
      </c>
      <c r="L2440" s="36" t="s">
        <v>3230</v>
      </c>
      <c r="M2440" s="15" t="s">
        <v>155</v>
      </c>
      <c r="N2440" s="32" t="s">
        <v>4786</v>
      </c>
      <c r="Q2440" s="47" t="s">
        <v>1447</v>
      </c>
      <c r="R2440" s="47" t="s">
        <v>20</v>
      </c>
      <c r="S2440" s="47"/>
      <c r="T2440" s="17" t="s">
        <v>4169</v>
      </c>
      <c r="U2440" s="17" t="s">
        <v>4951</v>
      </c>
      <c r="V2440" s="32" t="s">
        <v>4786</v>
      </c>
    </row>
    <row r="2441" spans="9:22">
      <c r="I2441" s="15" t="s">
        <v>966</v>
      </c>
      <c r="J2441" s="15" t="s">
        <v>44</v>
      </c>
      <c r="K2441" s="15" t="s">
        <v>3252</v>
      </c>
      <c r="L2441" s="36" t="s">
        <v>3251</v>
      </c>
      <c r="M2441" s="15" t="s">
        <v>155</v>
      </c>
      <c r="N2441" s="32" t="s">
        <v>4786</v>
      </c>
      <c r="Q2441" s="47" t="s">
        <v>1447</v>
      </c>
      <c r="R2441" s="47" t="s">
        <v>20</v>
      </c>
      <c r="S2441" s="47"/>
      <c r="T2441" s="17" t="s">
        <v>4122</v>
      </c>
      <c r="U2441" s="17" t="s">
        <v>4951</v>
      </c>
      <c r="V2441" s="32" t="s">
        <v>4786</v>
      </c>
    </row>
    <row r="2442" spans="9:22">
      <c r="I2442" s="15" t="s">
        <v>966</v>
      </c>
      <c r="J2442" s="15" t="s">
        <v>44</v>
      </c>
      <c r="K2442" s="15" t="s">
        <v>3262</v>
      </c>
      <c r="L2442" s="36" t="s">
        <v>3261</v>
      </c>
      <c r="M2442" s="15" t="s">
        <v>155</v>
      </c>
      <c r="N2442" s="32" t="s">
        <v>4786</v>
      </c>
      <c r="Q2442" s="47" t="s">
        <v>1447</v>
      </c>
      <c r="R2442" s="47" t="s">
        <v>20</v>
      </c>
      <c r="S2442" s="47"/>
      <c r="T2442" s="17" t="s">
        <v>5044</v>
      </c>
      <c r="U2442" s="17" t="s">
        <v>4951</v>
      </c>
      <c r="V2442" s="32" t="s">
        <v>4786</v>
      </c>
    </row>
    <row r="2443" spans="9:22">
      <c r="I2443" s="15" t="s">
        <v>966</v>
      </c>
      <c r="J2443" s="15" t="s">
        <v>44</v>
      </c>
      <c r="K2443" s="15" t="s">
        <v>3298</v>
      </c>
      <c r="L2443" s="36" t="s">
        <v>3297</v>
      </c>
      <c r="M2443" s="15" t="s">
        <v>155</v>
      </c>
      <c r="N2443" s="32" t="s">
        <v>4786</v>
      </c>
      <c r="Q2443" s="47" t="s">
        <v>1447</v>
      </c>
      <c r="R2443" s="47" t="s">
        <v>20</v>
      </c>
      <c r="S2443" s="47"/>
      <c r="T2443" s="17" t="s">
        <v>5057</v>
      </c>
      <c r="U2443" s="17" t="s">
        <v>4951</v>
      </c>
      <c r="V2443" s="32" t="s">
        <v>4786</v>
      </c>
    </row>
    <row r="2444" spans="9:22">
      <c r="I2444" s="15" t="s">
        <v>966</v>
      </c>
      <c r="J2444" s="15" t="s">
        <v>44</v>
      </c>
      <c r="K2444" s="15" t="s">
        <v>1512</v>
      </c>
      <c r="L2444" s="15" t="s">
        <v>4695</v>
      </c>
      <c r="M2444" s="15" t="s">
        <v>155</v>
      </c>
      <c r="N2444" s="32" t="s">
        <v>4786</v>
      </c>
      <c r="Q2444" s="47" t="s">
        <v>1447</v>
      </c>
      <c r="R2444" s="47" t="s">
        <v>20</v>
      </c>
      <c r="S2444" s="47"/>
      <c r="T2444" s="17" t="s">
        <v>440</v>
      </c>
      <c r="U2444" s="17" t="s">
        <v>4951</v>
      </c>
      <c r="V2444" s="32" t="s">
        <v>4786</v>
      </c>
    </row>
    <row r="2445" spans="9:22">
      <c r="I2445" s="15" t="s">
        <v>966</v>
      </c>
      <c r="J2445" s="15" t="s">
        <v>44</v>
      </c>
      <c r="K2445" s="15" t="s">
        <v>3207</v>
      </c>
      <c r="L2445" s="36" t="s">
        <v>3206</v>
      </c>
      <c r="M2445" s="15" t="s">
        <v>155</v>
      </c>
      <c r="N2445" s="32" t="s">
        <v>4786</v>
      </c>
      <c r="Q2445" s="47" t="s">
        <v>1447</v>
      </c>
      <c r="R2445" s="47" t="s">
        <v>20</v>
      </c>
      <c r="S2445" s="47"/>
      <c r="T2445" s="17" t="s">
        <v>4167</v>
      </c>
      <c r="U2445" s="17" t="s">
        <v>4951</v>
      </c>
      <c r="V2445" s="32" t="s">
        <v>4786</v>
      </c>
    </row>
    <row r="2446" spans="9:22">
      <c r="I2446" s="15" t="s">
        <v>966</v>
      </c>
      <c r="J2446" s="15" t="s">
        <v>44</v>
      </c>
      <c r="K2446" s="15" t="s">
        <v>3193</v>
      </c>
      <c r="L2446" s="15" t="s">
        <v>4076</v>
      </c>
      <c r="M2446" s="15" t="s">
        <v>155</v>
      </c>
      <c r="N2446" s="32" t="s">
        <v>4786</v>
      </c>
      <c r="Q2446" s="47" t="s">
        <v>1447</v>
      </c>
      <c r="R2446" s="47" t="s">
        <v>20</v>
      </c>
      <c r="S2446" s="47"/>
      <c r="T2446" s="17" t="s">
        <v>4544</v>
      </c>
      <c r="U2446" s="17" t="s">
        <v>4951</v>
      </c>
      <c r="V2446" s="32" t="s">
        <v>4786</v>
      </c>
    </row>
    <row r="2447" spans="9:22">
      <c r="I2447" s="15" t="s">
        <v>966</v>
      </c>
      <c r="J2447" s="15" t="s">
        <v>44</v>
      </c>
      <c r="K2447" s="15" t="s">
        <v>3209</v>
      </c>
      <c r="L2447" s="36" t="s">
        <v>3208</v>
      </c>
      <c r="M2447" s="15" t="s">
        <v>155</v>
      </c>
      <c r="N2447" s="32" t="s">
        <v>4786</v>
      </c>
      <c r="Q2447" s="47" t="s">
        <v>1447</v>
      </c>
      <c r="R2447" s="47" t="s">
        <v>20</v>
      </c>
      <c r="S2447" s="47"/>
      <c r="T2447" s="17" t="s">
        <v>3943</v>
      </c>
      <c r="U2447" s="17" t="s">
        <v>4951</v>
      </c>
      <c r="V2447" s="32" t="s">
        <v>4786</v>
      </c>
    </row>
    <row r="2448" spans="9:22">
      <c r="I2448" s="15" t="s">
        <v>966</v>
      </c>
      <c r="J2448" s="15" t="s">
        <v>44</v>
      </c>
      <c r="K2448" s="15" t="s">
        <v>3328</v>
      </c>
      <c r="L2448" s="15" t="s">
        <v>4018</v>
      </c>
      <c r="M2448" s="15" t="s">
        <v>155</v>
      </c>
      <c r="N2448" s="32" t="s">
        <v>4786</v>
      </c>
      <c r="Q2448" s="47" t="s">
        <v>1447</v>
      </c>
      <c r="R2448" s="47" t="s">
        <v>20</v>
      </c>
      <c r="S2448" s="47"/>
      <c r="T2448" s="17" t="s">
        <v>4155</v>
      </c>
      <c r="U2448" s="17" t="s">
        <v>4951</v>
      </c>
      <c r="V2448" s="32" t="s">
        <v>4786</v>
      </c>
    </row>
    <row r="2449" spans="9:22">
      <c r="I2449" s="15" t="s">
        <v>966</v>
      </c>
      <c r="J2449" s="15" t="s">
        <v>44</v>
      </c>
      <c r="K2449" s="15" t="s">
        <v>3286</v>
      </c>
      <c r="L2449" s="15" t="s">
        <v>4696</v>
      </c>
      <c r="M2449" s="15" t="s">
        <v>155</v>
      </c>
      <c r="N2449" s="32" t="s">
        <v>4786</v>
      </c>
      <c r="Q2449" s="47" t="s">
        <v>1447</v>
      </c>
      <c r="R2449" s="47" t="s">
        <v>20</v>
      </c>
      <c r="S2449" s="47"/>
      <c r="T2449" s="17" t="s">
        <v>4335</v>
      </c>
      <c r="U2449" s="17" t="s">
        <v>4951</v>
      </c>
      <c r="V2449" s="32" t="s">
        <v>4786</v>
      </c>
    </row>
    <row r="2450" spans="9:22">
      <c r="I2450" s="15" t="s">
        <v>966</v>
      </c>
      <c r="J2450" s="15" t="s">
        <v>44</v>
      </c>
      <c r="K2450" s="15" t="s">
        <v>3276</v>
      </c>
      <c r="L2450" s="15" t="s">
        <v>4164</v>
      </c>
      <c r="M2450" s="15" t="s">
        <v>155</v>
      </c>
      <c r="N2450" s="32" t="s">
        <v>4786</v>
      </c>
      <c r="Q2450" s="47" t="s">
        <v>1447</v>
      </c>
      <c r="R2450" s="47" t="s">
        <v>20</v>
      </c>
      <c r="S2450" s="47"/>
      <c r="T2450" s="17" t="s">
        <v>4761</v>
      </c>
      <c r="U2450" s="17" t="s">
        <v>4951</v>
      </c>
      <c r="V2450" s="32" t="s">
        <v>4786</v>
      </c>
    </row>
    <row r="2451" spans="9:22">
      <c r="I2451" s="15" t="s">
        <v>966</v>
      </c>
      <c r="J2451" s="15" t="s">
        <v>44</v>
      </c>
      <c r="K2451" s="15" t="s">
        <v>1905</v>
      </c>
      <c r="L2451" s="15" t="s">
        <v>4082</v>
      </c>
      <c r="M2451" s="15" t="s">
        <v>155</v>
      </c>
      <c r="N2451" s="32" t="s">
        <v>4786</v>
      </c>
      <c r="Q2451" s="47" t="s">
        <v>1447</v>
      </c>
      <c r="R2451" s="47" t="s">
        <v>20</v>
      </c>
      <c r="S2451" s="47"/>
      <c r="T2451" s="17" t="s">
        <v>4703</v>
      </c>
      <c r="U2451" s="17" t="s">
        <v>4951</v>
      </c>
      <c r="V2451" s="32" t="s">
        <v>4786</v>
      </c>
    </row>
    <row r="2452" spans="9:22">
      <c r="I2452" s="15" t="s">
        <v>966</v>
      </c>
      <c r="J2452" s="15" t="s">
        <v>44</v>
      </c>
      <c r="K2452" s="15" t="s">
        <v>1691</v>
      </c>
      <c r="L2452" s="15" t="s">
        <v>4093</v>
      </c>
      <c r="M2452" s="15" t="s">
        <v>155</v>
      </c>
      <c r="N2452" s="32" t="s">
        <v>4786</v>
      </c>
      <c r="Q2452" s="47" t="s">
        <v>1447</v>
      </c>
      <c r="R2452" s="47" t="s">
        <v>20</v>
      </c>
      <c r="S2452" s="47"/>
      <c r="T2452" s="17" t="s">
        <v>4302</v>
      </c>
      <c r="U2452" s="17" t="s">
        <v>4951</v>
      </c>
      <c r="V2452" s="32" t="s">
        <v>4786</v>
      </c>
    </row>
    <row r="2453" spans="9:22">
      <c r="I2453" s="15" t="s">
        <v>966</v>
      </c>
      <c r="J2453" s="15" t="s">
        <v>44</v>
      </c>
      <c r="K2453" s="15" t="s">
        <v>1614</v>
      </c>
      <c r="L2453" s="15" t="s">
        <v>4103</v>
      </c>
      <c r="M2453" s="15" t="s">
        <v>155</v>
      </c>
      <c r="N2453" s="32" t="s">
        <v>4786</v>
      </c>
      <c r="Q2453" s="47" t="s">
        <v>1447</v>
      </c>
      <c r="R2453" s="47" t="s">
        <v>20</v>
      </c>
      <c r="S2453" s="47"/>
      <c r="T2453" s="17" t="s">
        <v>5058</v>
      </c>
      <c r="U2453" s="17" t="s">
        <v>4951</v>
      </c>
      <c r="V2453" s="32" t="s">
        <v>4786</v>
      </c>
    </row>
    <row r="2454" spans="9:22">
      <c r="I2454" s="15" t="s">
        <v>966</v>
      </c>
      <c r="J2454" s="15" t="s">
        <v>44</v>
      </c>
      <c r="K2454" s="15" t="s">
        <v>1669</v>
      </c>
      <c r="L2454" s="36" t="s">
        <v>1668</v>
      </c>
      <c r="M2454" s="15" t="s">
        <v>155</v>
      </c>
      <c r="N2454" s="32" t="s">
        <v>4786</v>
      </c>
      <c r="Q2454" s="47" t="s">
        <v>1447</v>
      </c>
      <c r="R2454" s="47" t="s">
        <v>20</v>
      </c>
      <c r="S2454" s="47"/>
      <c r="T2454" s="17" t="s">
        <v>4635</v>
      </c>
      <c r="U2454" s="17" t="s">
        <v>4951</v>
      </c>
      <c r="V2454" s="32" t="s">
        <v>4786</v>
      </c>
    </row>
    <row r="2455" spans="9:22">
      <c r="I2455" s="15" t="s">
        <v>966</v>
      </c>
      <c r="J2455" s="15" t="s">
        <v>44</v>
      </c>
      <c r="K2455" s="15" t="s">
        <v>1129</v>
      </c>
      <c r="L2455" s="15" t="s">
        <v>4060</v>
      </c>
      <c r="M2455" s="15" t="s">
        <v>155</v>
      </c>
      <c r="N2455" s="32" t="s">
        <v>4786</v>
      </c>
      <c r="Q2455" s="47" t="s">
        <v>1447</v>
      </c>
      <c r="R2455" s="47" t="s">
        <v>20</v>
      </c>
      <c r="S2455" s="47"/>
      <c r="T2455" s="17" t="s">
        <v>4336</v>
      </c>
      <c r="U2455" s="17" t="s">
        <v>4951</v>
      </c>
      <c r="V2455" s="32" t="s">
        <v>4786</v>
      </c>
    </row>
    <row r="2456" spans="9:22">
      <c r="I2456" s="15" t="s">
        <v>966</v>
      </c>
      <c r="J2456" s="15" t="s">
        <v>44</v>
      </c>
      <c r="K2456" s="15" t="s">
        <v>2906</v>
      </c>
      <c r="L2456" s="15" t="s">
        <v>4702</v>
      </c>
      <c r="M2456" s="15" t="s">
        <v>155</v>
      </c>
      <c r="N2456" s="32" t="s">
        <v>4786</v>
      </c>
      <c r="Q2456" s="47" t="s">
        <v>1447</v>
      </c>
      <c r="R2456" s="47" t="s">
        <v>20</v>
      </c>
      <c r="S2456" s="47"/>
      <c r="T2456" s="17" t="s">
        <v>4165</v>
      </c>
      <c r="U2456" s="17" t="s">
        <v>4951</v>
      </c>
      <c r="V2456" s="32" t="s">
        <v>4786</v>
      </c>
    </row>
    <row r="2457" spans="9:22">
      <c r="I2457" s="15" t="s">
        <v>966</v>
      </c>
      <c r="J2457" s="15" t="s">
        <v>44</v>
      </c>
      <c r="K2457" s="15" t="s">
        <v>3205</v>
      </c>
      <c r="L2457" s="36" t="s">
        <v>3204</v>
      </c>
      <c r="M2457" s="15" t="s">
        <v>155</v>
      </c>
      <c r="N2457" s="32" t="s">
        <v>4786</v>
      </c>
      <c r="Q2457" s="47" t="s">
        <v>1447</v>
      </c>
      <c r="R2457" s="47" t="s">
        <v>20</v>
      </c>
      <c r="S2457" s="47"/>
      <c r="T2457" s="17" t="s">
        <v>4225</v>
      </c>
      <c r="U2457" s="17" t="s">
        <v>4951</v>
      </c>
      <c r="V2457" s="32" t="s">
        <v>4786</v>
      </c>
    </row>
    <row r="2458" spans="9:22">
      <c r="I2458" s="15" t="s">
        <v>966</v>
      </c>
      <c r="J2458" s="15" t="s">
        <v>44</v>
      </c>
      <c r="K2458" s="15" t="s">
        <v>3268</v>
      </c>
      <c r="L2458" s="15" t="s">
        <v>4121</v>
      </c>
      <c r="M2458" s="15" t="s">
        <v>155</v>
      </c>
      <c r="N2458" s="32" t="s">
        <v>4786</v>
      </c>
      <c r="Q2458" s="47" t="s">
        <v>1447</v>
      </c>
      <c r="R2458" s="47" t="s">
        <v>20</v>
      </c>
      <c r="S2458" s="47"/>
      <c r="T2458" s="17" t="s">
        <v>5050</v>
      </c>
      <c r="U2458" s="17" t="s">
        <v>4951</v>
      </c>
      <c r="V2458" s="32" t="s">
        <v>4786</v>
      </c>
    </row>
    <row r="2459" spans="9:22">
      <c r="I2459" s="15" t="s">
        <v>966</v>
      </c>
      <c r="J2459" s="15" t="s">
        <v>44</v>
      </c>
      <c r="K2459" s="15" t="s">
        <v>3356</v>
      </c>
      <c r="L2459" s="36" t="s">
        <v>3355</v>
      </c>
      <c r="M2459" s="15" t="s">
        <v>155</v>
      </c>
      <c r="N2459" s="32" t="s">
        <v>4786</v>
      </c>
      <c r="Q2459" s="47" t="s">
        <v>1447</v>
      </c>
      <c r="R2459" s="47" t="s">
        <v>20</v>
      </c>
      <c r="S2459" s="47"/>
      <c r="T2459" s="17" t="s">
        <v>4636</v>
      </c>
      <c r="U2459" s="17" t="s">
        <v>4951</v>
      </c>
      <c r="V2459" s="32" t="s">
        <v>4786</v>
      </c>
    </row>
    <row r="2460" spans="9:22">
      <c r="I2460" s="15" t="s">
        <v>966</v>
      </c>
      <c r="J2460" s="15" t="s">
        <v>44</v>
      </c>
      <c r="K2460" s="15" t="s">
        <v>3322</v>
      </c>
      <c r="L2460" s="36" t="s">
        <v>3321</v>
      </c>
      <c r="M2460" s="15" t="s">
        <v>155</v>
      </c>
      <c r="N2460" s="32" t="s">
        <v>4786</v>
      </c>
      <c r="Q2460" s="47" t="s">
        <v>1447</v>
      </c>
      <c r="R2460" s="47" t="s">
        <v>20</v>
      </c>
      <c r="S2460" s="47"/>
      <c r="T2460" s="17" t="s">
        <v>4636</v>
      </c>
      <c r="U2460" s="17" t="s">
        <v>4951</v>
      </c>
      <c r="V2460" s="32" t="s">
        <v>4786</v>
      </c>
    </row>
    <row r="2461" spans="9:22">
      <c r="I2461" s="15" t="s">
        <v>966</v>
      </c>
      <c r="J2461" s="15" t="s">
        <v>44</v>
      </c>
      <c r="K2461" s="15" t="s">
        <v>3300</v>
      </c>
      <c r="L2461" s="36" t="s">
        <v>3299</v>
      </c>
      <c r="M2461" s="15" t="s">
        <v>155</v>
      </c>
      <c r="N2461" s="32" t="s">
        <v>4786</v>
      </c>
      <c r="Q2461" s="47" t="s">
        <v>1447</v>
      </c>
      <c r="R2461" s="47" t="s">
        <v>20</v>
      </c>
      <c r="S2461" s="47"/>
      <c r="T2461" s="17" t="s">
        <v>4304</v>
      </c>
      <c r="U2461" s="17" t="s">
        <v>4951</v>
      </c>
      <c r="V2461" s="32" t="s">
        <v>4786</v>
      </c>
    </row>
    <row r="2462" spans="9:22">
      <c r="I2462" s="15" t="s">
        <v>966</v>
      </c>
      <c r="J2462" s="15" t="s">
        <v>44</v>
      </c>
      <c r="K2462" s="15" t="s">
        <v>3320</v>
      </c>
      <c r="L2462" s="36" t="s">
        <v>3319</v>
      </c>
      <c r="M2462" s="15" t="s">
        <v>155</v>
      </c>
      <c r="N2462" s="32" t="s">
        <v>4786</v>
      </c>
      <c r="Q2462" s="47" t="s">
        <v>1447</v>
      </c>
      <c r="R2462" s="47" t="s">
        <v>20</v>
      </c>
      <c r="S2462" s="47"/>
      <c r="T2462" s="17" t="s">
        <v>4306</v>
      </c>
      <c r="U2462" s="17" t="s">
        <v>4951</v>
      </c>
      <c r="V2462" s="32" t="s">
        <v>4786</v>
      </c>
    </row>
    <row r="2463" spans="9:22">
      <c r="I2463" s="15" t="s">
        <v>966</v>
      </c>
      <c r="J2463" s="15" t="s">
        <v>44</v>
      </c>
      <c r="K2463" s="15" t="s">
        <v>1514</v>
      </c>
      <c r="L2463" s="36" t="s">
        <v>1513</v>
      </c>
      <c r="M2463" s="15" t="s">
        <v>155</v>
      </c>
      <c r="N2463" s="32" t="s">
        <v>4786</v>
      </c>
      <c r="Q2463" s="47" t="s">
        <v>1447</v>
      </c>
      <c r="R2463" s="47" t="s">
        <v>20</v>
      </c>
      <c r="S2463" s="47"/>
      <c r="T2463" s="17" t="s">
        <v>3928</v>
      </c>
      <c r="U2463" s="17" t="s">
        <v>4951</v>
      </c>
      <c r="V2463" s="32" t="s">
        <v>4786</v>
      </c>
    </row>
    <row r="2464" spans="9:22">
      <c r="I2464" s="15" t="s">
        <v>966</v>
      </c>
      <c r="J2464" s="15" t="s">
        <v>44</v>
      </c>
      <c r="K2464" s="15" t="s">
        <v>870</v>
      </c>
      <c r="L2464" s="15" t="s">
        <v>3927</v>
      </c>
      <c r="M2464" s="15" t="s">
        <v>155</v>
      </c>
      <c r="N2464" s="32" t="s">
        <v>4786</v>
      </c>
      <c r="Q2464" s="47" t="s">
        <v>1447</v>
      </c>
      <c r="R2464" s="47" t="s">
        <v>20</v>
      </c>
      <c r="S2464" s="47"/>
      <c r="T2464" s="17" t="s">
        <v>3968</v>
      </c>
      <c r="U2464" s="17" t="s">
        <v>4951</v>
      </c>
      <c r="V2464" s="32" t="s">
        <v>4786</v>
      </c>
    </row>
    <row r="2465" spans="9:22">
      <c r="I2465" s="15" t="s">
        <v>966</v>
      </c>
      <c r="J2465" s="15" t="s">
        <v>44</v>
      </c>
      <c r="K2465" s="15" t="s">
        <v>3199</v>
      </c>
      <c r="L2465" s="15" t="s">
        <v>4699</v>
      </c>
      <c r="M2465" s="15" t="s">
        <v>155</v>
      </c>
      <c r="N2465" s="32" t="s">
        <v>4786</v>
      </c>
      <c r="Q2465" s="47" t="s">
        <v>1447</v>
      </c>
      <c r="R2465" s="47" t="s">
        <v>20</v>
      </c>
      <c r="S2465" s="47"/>
      <c r="T2465" s="17" t="s">
        <v>3968</v>
      </c>
      <c r="U2465" s="17" t="s">
        <v>4951</v>
      </c>
      <c r="V2465" s="32" t="s">
        <v>4786</v>
      </c>
    </row>
    <row r="2466" spans="9:22">
      <c r="I2466" s="15" t="s">
        <v>966</v>
      </c>
      <c r="J2466" s="15" t="s">
        <v>44</v>
      </c>
      <c r="K2466" s="15" t="s">
        <v>3240</v>
      </c>
      <c r="L2466" s="15" t="s">
        <v>4156</v>
      </c>
      <c r="M2466" s="15" t="s">
        <v>155</v>
      </c>
      <c r="N2466" s="32" t="s">
        <v>4786</v>
      </c>
      <c r="Q2466" s="47" t="s">
        <v>1447</v>
      </c>
      <c r="R2466" s="47" t="s">
        <v>20</v>
      </c>
      <c r="S2466" s="47"/>
      <c r="T2466" s="17" t="s">
        <v>4016</v>
      </c>
      <c r="U2466" s="17" t="s">
        <v>4951</v>
      </c>
      <c r="V2466" s="32" t="s">
        <v>4786</v>
      </c>
    </row>
    <row r="2467" spans="9:22">
      <c r="I2467" s="15" t="s">
        <v>966</v>
      </c>
      <c r="J2467" s="15" t="s">
        <v>44</v>
      </c>
      <c r="K2467" s="15" t="s">
        <v>3344</v>
      </c>
      <c r="L2467" s="15" t="s">
        <v>4180</v>
      </c>
      <c r="M2467" s="15" t="s">
        <v>155</v>
      </c>
      <c r="N2467" s="32" t="s">
        <v>4786</v>
      </c>
      <c r="Q2467" s="47" t="s">
        <v>1447</v>
      </c>
      <c r="R2467" s="47" t="s">
        <v>20</v>
      </c>
      <c r="S2467" s="47"/>
      <c r="T2467" s="17" t="s">
        <v>4179</v>
      </c>
      <c r="U2467" s="17" t="s">
        <v>4951</v>
      </c>
      <c r="V2467" s="32" t="s">
        <v>4786</v>
      </c>
    </row>
    <row r="2468" spans="9:22">
      <c r="I2468" s="15" t="s">
        <v>966</v>
      </c>
      <c r="J2468" s="15" t="s">
        <v>44</v>
      </c>
      <c r="K2468" s="15" t="s">
        <v>2623</v>
      </c>
      <c r="L2468" s="15" t="s">
        <v>4034</v>
      </c>
      <c r="M2468" s="15" t="s">
        <v>155</v>
      </c>
      <c r="N2468" s="32" t="s">
        <v>4786</v>
      </c>
      <c r="Q2468" s="47" t="s">
        <v>1447</v>
      </c>
      <c r="R2468" s="47" t="s">
        <v>20</v>
      </c>
      <c r="S2468" s="47"/>
      <c r="T2468" s="17" t="s">
        <v>172</v>
      </c>
      <c r="U2468" s="17" t="s">
        <v>4951</v>
      </c>
      <c r="V2468" s="32" t="s">
        <v>4786</v>
      </c>
    </row>
    <row r="2469" spans="9:22">
      <c r="I2469" s="15" t="s">
        <v>966</v>
      </c>
      <c r="J2469" s="15" t="s">
        <v>44</v>
      </c>
      <c r="K2469" s="15" t="s">
        <v>3308</v>
      </c>
      <c r="L2469" s="15" t="s">
        <v>4123</v>
      </c>
      <c r="M2469" s="15" t="s">
        <v>155</v>
      </c>
      <c r="N2469" s="32" t="s">
        <v>4786</v>
      </c>
      <c r="Q2469" s="47" t="s">
        <v>1447</v>
      </c>
      <c r="R2469" s="47" t="s">
        <v>20</v>
      </c>
      <c r="S2469" s="47"/>
      <c r="T2469" s="17" t="s">
        <v>4552</v>
      </c>
      <c r="U2469" s="17" t="s">
        <v>4951</v>
      </c>
      <c r="V2469" s="32" t="s">
        <v>4786</v>
      </c>
    </row>
    <row r="2470" spans="9:22">
      <c r="I2470" s="15" t="s">
        <v>966</v>
      </c>
      <c r="J2470" s="15" t="s">
        <v>44</v>
      </c>
      <c r="K2470" s="15" t="s">
        <v>3254</v>
      </c>
      <c r="L2470" s="15" t="s">
        <v>4698</v>
      </c>
      <c r="M2470" s="15" t="s">
        <v>155</v>
      </c>
      <c r="N2470" s="32" t="s">
        <v>4786</v>
      </c>
      <c r="Q2470" s="47" t="s">
        <v>1447</v>
      </c>
      <c r="R2470" s="47" t="s">
        <v>20</v>
      </c>
      <c r="S2470" s="47"/>
      <c r="T2470" s="17" t="s">
        <v>698</v>
      </c>
      <c r="U2470" s="17" t="s">
        <v>4951</v>
      </c>
      <c r="V2470" s="32" t="s">
        <v>4786</v>
      </c>
    </row>
    <row r="2471" spans="9:22">
      <c r="I2471" s="15" t="s">
        <v>966</v>
      </c>
      <c r="J2471" s="15" t="s">
        <v>44</v>
      </c>
      <c r="K2471" s="15" t="s">
        <v>3346</v>
      </c>
      <c r="L2471" s="15" t="s">
        <v>4127</v>
      </c>
      <c r="M2471" s="15" t="s">
        <v>155</v>
      </c>
      <c r="N2471" s="32" t="s">
        <v>4786</v>
      </c>
      <c r="Q2471" s="47" t="s">
        <v>1447</v>
      </c>
      <c r="R2471" s="47" t="s">
        <v>20</v>
      </c>
      <c r="S2471" s="47"/>
      <c r="T2471" s="17" t="s">
        <v>4338</v>
      </c>
      <c r="U2471" s="17" t="s">
        <v>4951</v>
      </c>
      <c r="V2471" s="32" t="s">
        <v>4786</v>
      </c>
    </row>
    <row r="2472" spans="9:22">
      <c r="I2472" s="15" t="s">
        <v>966</v>
      </c>
      <c r="J2472" s="15" t="s">
        <v>44</v>
      </c>
      <c r="K2472" s="15" t="s">
        <v>3242</v>
      </c>
      <c r="L2472" s="15" t="s">
        <v>4135</v>
      </c>
      <c r="M2472" s="15" t="s">
        <v>155</v>
      </c>
      <c r="N2472" s="32" t="s">
        <v>4786</v>
      </c>
      <c r="Q2472" s="47" t="s">
        <v>1447</v>
      </c>
      <c r="R2472" s="47" t="s">
        <v>20</v>
      </c>
      <c r="S2472" s="47"/>
      <c r="T2472" s="17" t="s">
        <v>4091</v>
      </c>
      <c r="U2472" s="17" t="s">
        <v>4951</v>
      </c>
      <c r="V2472" s="32" t="s">
        <v>4786</v>
      </c>
    </row>
    <row r="2473" spans="9:22">
      <c r="I2473" s="15" t="s">
        <v>966</v>
      </c>
      <c r="J2473" s="15" t="s">
        <v>44</v>
      </c>
      <c r="K2473" s="15" t="s">
        <v>3260</v>
      </c>
      <c r="L2473" s="15" t="s">
        <v>4707</v>
      </c>
      <c r="M2473" s="15" t="s">
        <v>155</v>
      </c>
      <c r="N2473" s="32" t="s">
        <v>4786</v>
      </c>
      <c r="Q2473" s="47" t="s">
        <v>1447</v>
      </c>
      <c r="R2473" s="47" t="s">
        <v>20</v>
      </c>
      <c r="S2473" s="47"/>
      <c r="T2473" s="17" t="s">
        <v>4340</v>
      </c>
      <c r="U2473" s="17" t="s">
        <v>4951</v>
      </c>
      <c r="V2473" s="32" t="s">
        <v>4786</v>
      </c>
    </row>
    <row r="2474" spans="9:22">
      <c r="I2474" s="15" t="s">
        <v>966</v>
      </c>
      <c r="J2474" s="15" t="s">
        <v>44</v>
      </c>
      <c r="K2474" s="15" t="s">
        <v>2236</v>
      </c>
      <c r="L2474" s="36" t="s">
        <v>2235</v>
      </c>
      <c r="M2474" s="15" t="s">
        <v>155</v>
      </c>
      <c r="N2474" s="32" t="s">
        <v>4786</v>
      </c>
      <c r="Q2474" s="47" t="s">
        <v>1447</v>
      </c>
      <c r="R2474" s="47" t="s">
        <v>20</v>
      </c>
      <c r="S2474" s="47"/>
      <c r="T2474" s="17" t="s">
        <v>4296</v>
      </c>
      <c r="U2474" s="17" t="s">
        <v>4951</v>
      </c>
      <c r="V2474" s="32" t="s">
        <v>4786</v>
      </c>
    </row>
    <row r="2475" spans="9:22">
      <c r="I2475" s="15" t="s">
        <v>966</v>
      </c>
      <c r="J2475" s="15" t="s">
        <v>44</v>
      </c>
      <c r="K2475" s="15" t="s">
        <v>3203</v>
      </c>
      <c r="L2475" s="36" t="s">
        <v>3202</v>
      </c>
      <c r="M2475" s="15" t="s">
        <v>155</v>
      </c>
      <c r="N2475" s="32" t="s">
        <v>4786</v>
      </c>
      <c r="Q2475" s="47" t="s">
        <v>1447</v>
      </c>
      <c r="R2475" s="47" t="s">
        <v>20</v>
      </c>
      <c r="S2475" s="47"/>
      <c r="T2475" s="17" t="s">
        <v>711</v>
      </c>
      <c r="U2475" s="17" t="s">
        <v>4951</v>
      </c>
      <c r="V2475" s="32" t="s">
        <v>4786</v>
      </c>
    </row>
    <row r="2476" spans="9:22">
      <c r="I2476" s="15" t="s">
        <v>966</v>
      </c>
      <c r="J2476" s="15" t="s">
        <v>44</v>
      </c>
      <c r="K2476" s="15" t="s">
        <v>3219</v>
      </c>
      <c r="L2476" s="36" t="s">
        <v>3218</v>
      </c>
      <c r="M2476" s="15" t="s">
        <v>155</v>
      </c>
      <c r="N2476" s="32" t="s">
        <v>4786</v>
      </c>
      <c r="Q2476" s="47" t="s">
        <v>1447</v>
      </c>
      <c r="R2476" s="47" t="s">
        <v>20</v>
      </c>
      <c r="S2476" s="47"/>
      <c r="T2476" s="17" t="s">
        <v>5052</v>
      </c>
      <c r="U2476" s="17" t="s">
        <v>4951</v>
      </c>
      <c r="V2476" s="32" t="s">
        <v>4786</v>
      </c>
    </row>
    <row r="2477" spans="9:22">
      <c r="I2477" s="15" t="s">
        <v>966</v>
      </c>
      <c r="J2477" s="15" t="s">
        <v>44</v>
      </c>
      <c r="K2477" s="15" t="s">
        <v>3314</v>
      </c>
      <c r="L2477" s="15" t="s">
        <v>4141</v>
      </c>
      <c r="M2477" s="15" t="s">
        <v>155</v>
      </c>
      <c r="N2477" s="32" t="s">
        <v>4786</v>
      </c>
      <c r="Q2477" s="47" t="s">
        <v>1447</v>
      </c>
      <c r="R2477" s="47" t="s">
        <v>20</v>
      </c>
      <c r="S2477" s="47"/>
      <c r="T2477" s="17" t="s">
        <v>5047</v>
      </c>
      <c r="U2477" s="17" t="s">
        <v>4951</v>
      </c>
      <c r="V2477" s="32" t="s">
        <v>4786</v>
      </c>
    </row>
    <row r="2478" spans="9:22">
      <c r="I2478" s="15" t="s">
        <v>966</v>
      </c>
      <c r="J2478" s="15" t="s">
        <v>44</v>
      </c>
      <c r="K2478" s="15" t="s">
        <v>3229</v>
      </c>
      <c r="L2478" s="15" t="s">
        <v>781</v>
      </c>
      <c r="M2478" s="15" t="s">
        <v>155</v>
      </c>
      <c r="N2478" s="32" t="s">
        <v>4786</v>
      </c>
      <c r="Q2478" s="47" t="s">
        <v>1447</v>
      </c>
      <c r="R2478" s="47" t="s">
        <v>20</v>
      </c>
      <c r="S2478" s="47"/>
      <c r="T2478" s="17" t="s">
        <v>5071</v>
      </c>
      <c r="U2478" s="17" t="s">
        <v>4951</v>
      </c>
      <c r="V2478" s="32" t="s">
        <v>4786</v>
      </c>
    </row>
    <row r="2479" spans="9:22">
      <c r="I2479" s="15" t="s">
        <v>966</v>
      </c>
      <c r="J2479" s="15" t="s">
        <v>44</v>
      </c>
      <c r="K2479" s="15" t="s">
        <v>3195</v>
      </c>
      <c r="L2479" s="15" t="s">
        <v>781</v>
      </c>
      <c r="M2479" s="15" t="s">
        <v>155</v>
      </c>
      <c r="N2479" s="32" t="s">
        <v>4786</v>
      </c>
      <c r="Q2479" s="47" t="s">
        <v>1447</v>
      </c>
      <c r="R2479" s="47" t="s">
        <v>20</v>
      </c>
      <c r="S2479" s="47"/>
      <c r="T2479" s="17" t="s">
        <v>5069</v>
      </c>
      <c r="U2479" s="17" t="s">
        <v>4951</v>
      </c>
      <c r="V2479" s="32" t="s">
        <v>4786</v>
      </c>
    </row>
    <row r="2480" spans="9:22">
      <c r="I2480" s="15" t="s">
        <v>966</v>
      </c>
      <c r="J2480" s="15" t="s">
        <v>44</v>
      </c>
      <c r="K2480" s="15" t="s">
        <v>3278</v>
      </c>
      <c r="L2480" s="15" t="s">
        <v>781</v>
      </c>
      <c r="M2480" s="15" t="s">
        <v>155</v>
      </c>
      <c r="N2480" s="32" t="s">
        <v>4786</v>
      </c>
      <c r="Q2480" s="47" t="s">
        <v>1447</v>
      </c>
      <c r="R2480" s="47" t="s">
        <v>20</v>
      </c>
      <c r="S2480" s="47"/>
      <c r="T2480" s="17" t="s">
        <v>5063</v>
      </c>
      <c r="U2480" s="17" t="s">
        <v>4951</v>
      </c>
      <c r="V2480" s="32" t="s">
        <v>4786</v>
      </c>
    </row>
    <row r="2481" spans="9:22">
      <c r="I2481" s="15" t="s">
        <v>966</v>
      </c>
      <c r="J2481" s="15" t="s">
        <v>44</v>
      </c>
      <c r="K2481" s="15" t="s">
        <v>828</v>
      </c>
      <c r="L2481" s="15" t="s">
        <v>254</v>
      </c>
      <c r="M2481" s="15" t="s">
        <v>155</v>
      </c>
      <c r="N2481" s="32" t="s">
        <v>4786</v>
      </c>
      <c r="Q2481" s="47" t="s">
        <v>1447</v>
      </c>
      <c r="R2481" s="47" t="s">
        <v>20</v>
      </c>
      <c r="S2481" s="47"/>
      <c r="T2481" s="17" t="s">
        <v>438</v>
      </c>
      <c r="U2481" s="17" t="s">
        <v>4951</v>
      </c>
      <c r="V2481" s="32" t="s">
        <v>4786</v>
      </c>
    </row>
    <row r="2482" spans="9:22">
      <c r="I2482" s="15" t="s">
        <v>966</v>
      </c>
      <c r="J2482" s="15" t="s">
        <v>44</v>
      </c>
      <c r="K2482" s="15" t="s">
        <v>1508</v>
      </c>
      <c r="L2482" s="15" t="s">
        <v>4267</v>
      </c>
      <c r="M2482" s="15" t="s">
        <v>155</v>
      </c>
      <c r="N2482" s="32" t="s">
        <v>4786</v>
      </c>
      <c r="Q2482" s="47" t="s">
        <v>1447</v>
      </c>
      <c r="R2482" s="47" t="s">
        <v>20</v>
      </c>
      <c r="S2482" s="47"/>
      <c r="T2482" s="17" t="s">
        <v>5059</v>
      </c>
      <c r="U2482" s="17" t="s">
        <v>4951</v>
      </c>
      <c r="V2482" s="32" t="s">
        <v>4786</v>
      </c>
    </row>
    <row r="2483" spans="9:22">
      <c r="I2483" s="15" t="s">
        <v>966</v>
      </c>
      <c r="J2483" s="15" t="s">
        <v>44</v>
      </c>
      <c r="K2483" s="15" t="s">
        <v>1173</v>
      </c>
      <c r="L2483" s="15" t="s">
        <v>4700</v>
      </c>
      <c r="M2483" s="15" t="s">
        <v>155</v>
      </c>
      <c r="N2483" s="32" t="s">
        <v>4786</v>
      </c>
      <c r="Q2483" s="47" t="s">
        <v>1447</v>
      </c>
      <c r="R2483" s="47" t="s">
        <v>20</v>
      </c>
      <c r="S2483" s="47"/>
      <c r="T2483" s="17" t="s">
        <v>4333</v>
      </c>
      <c r="U2483" s="17" t="s">
        <v>4951</v>
      </c>
      <c r="V2483" s="32" t="s">
        <v>4786</v>
      </c>
    </row>
    <row r="2484" spans="9:22">
      <c r="I2484" s="15" t="s">
        <v>966</v>
      </c>
      <c r="J2484" s="15" t="s">
        <v>44</v>
      </c>
      <c r="K2484" s="15" t="s">
        <v>2333</v>
      </c>
      <c r="L2484" s="15" t="s">
        <v>4142</v>
      </c>
      <c r="M2484" s="15" t="s">
        <v>155</v>
      </c>
      <c r="N2484" s="32" t="s">
        <v>4786</v>
      </c>
      <c r="Q2484" s="47" t="s">
        <v>1447</v>
      </c>
      <c r="R2484" s="47" t="s">
        <v>20</v>
      </c>
      <c r="S2484" s="47"/>
      <c r="T2484" s="17" t="s">
        <v>4649</v>
      </c>
      <c r="U2484" s="17" t="s">
        <v>4951</v>
      </c>
      <c r="V2484" s="32" t="s">
        <v>4786</v>
      </c>
    </row>
    <row r="2485" spans="9:22">
      <c r="I2485" s="15" t="s">
        <v>966</v>
      </c>
      <c r="J2485" s="15" t="s">
        <v>44</v>
      </c>
      <c r="K2485" s="15" t="s">
        <v>3213</v>
      </c>
      <c r="L2485" s="36" t="s">
        <v>3212</v>
      </c>
      <c r="M2485" s="15" t="s">
        <v>155</v>
      </c>
      <c r="N2485" s="32" t="s">
        <v>4786</v>
      </c>
      <c r="Q2485" s="47" t="s">
        <v>1447</v>
      </c>
      <c r="R2485" s="47" t="s">
        <v>20</v>
      </c>
      <c r="S2485" s="47"/>
      <c r="T2485" s="17" t="s">
        <v>5077</v>
      </c>
      <c r="U2485" s="17" t="s">
        <v>4951</v>
      </c>
      <c r="V2485" s="32" t="s">
        <v>4786</v>
      </c>
    </row>
    <row r="2486" spans="9:22">
      <c r="I2486" s="15" t="s">
        <v>966</v>
      </c>
      <c r="J2486" s="15" t="s">
        <v>44</v>
      </c>
      <c r="K2486" s="15" t="s">
        <v>3244</v>
      </c>
      <c r="L2486" s="15" t="s">
        <v>3973</v>
      </c>
      <c r="M2486" s="15" t="s">
        <v>155</v>
      </c>
      <c r="N2486" s="32" t="s">
        <v>4786</v>
      </c>
      <c r="Q2486" s="47" t="s">
        <v>1447</v>
      </c>
      <c r="R2486" s="47" t="s">
        <v>20</v>
      </c>
      <c r="S2486" s="47"/>
      <c r="T2486" s="17" t="s">
        <v>417</v>
      </c>
      <c r="U2486" s="17" t="s">
        <v>4951</v>
      </c>
      <c r="V2486" s="32" t="s">
        <v>4786</v>
      </c>
    </row>
    <row r="2487" spans="9:22">
      <c r="I2487" s="15" t="s">
        <v>966</v>
      </c>
      <c r="J2487" s="15" t="s">
        <v>44</v>
      </c>
      <c r="K2487" s="15" t="s">
        <v>3215</v>
      </c>
      <c r="L2487" s="15" t="s">
        <v>3973</v>
      </c>
      <c r="M2487" s="15" t="s">
        <v>155</v>
      </c>
      <c r="N2487" s="32" t="s">
        <v>4786</v>
      </c>
      <c r="Q2487" s="47" t="s">
        <v>1447</v>
      </c>
      <c r="R2487" s="47" t="s">
        <v>20</v>
      </c>
      <c r="S2487" s="47"/>
      <c r="T2487" s="17" t="s">
        <v>4346</v>
      </c>
      <c r="U2487" s="17" t="s">
        <v>4951</v>
      </c>
      <c r="V2487" s="32" t="s">
        <v>4786</v>
      </c>
    </row>
    <row r="2488" spans="9:22">
      <c r="I2488" s="15" t="s">
        <v>966</v>
      </c>
      <c r="J2488" s="15" t="s">
        <v>44</v>
      </c>
      <c r="K2488" s="15" t="s">
        <v>1209</v>
      </c>
      <c r="L2488" t="s">
        <v>4265</v>
      </c>
      <c r="M2488" s="15" t="s">
        <v>155</v>
      </c>
      <c r="N2488" s="32" t="s">
        <v>4786</v>
      </c>
      <c r="Q2488" s="47" t="s">
        <v>1447</v>
      </c>
      <c r="R2488" s="47" t="s">
        <v>20</v>
      </c>
      <c r="S2488" s="47"/>
      <c r="T2488" s="17" t="s">
        <v>4213</v>
      </c>
      <c r="U2488" s="17" t="s">
        <v>4951</v>
      </c>
      <c r="V2488" s="32" t="s">
        <v>4786</v>
      </c>
    </row>
    <row r="2489" spans="9:22">
      <c r="I2489" s="15" t="s">
        <v>966</v>
      </c>
      <c r="J2489" s="15" t="s">
        <v>44</v>
      </c>
      <c r="K2489" s="15" t="s">
        <v>3217</v>
      </c>
      <c r="L2489" t="s">
        <v>4706</v>
      </c>
      <c r="M2489" s="15" t="s">
        <v>155</v>
      </c>
      <c r="N2489" s="32" t="s">
        <v>4786</v>
      </c>
      <c r="Q2489" s="47" t="s">
        <v>1447</v>
      </c>
      <c r="R2489" s="47" t="s">
        <v>20</v>
      </c>
      <c r="S2489" s="47"/>
      <c r="T2489" s="17" t="s">
        <v>4723</v>
      </c>
      <c r="U2489" s="17" t="s">
        <v>4951</v>
      </c>
      <c r="V2489" s="32" t="s">
        <v>4786</v>
      </c>
    </row>
    <row r="2490" spans="9:22">
      <c r="I2490" s="15" t="s">
        <v>966</v>
      </c>
      <c r="J2490" s="15" t="s">
        <v>44</v>
      </c>
      <c r="K2490" s="15" t="s">
        <v>1604</v>
      </c>
      <c r="L2490" s="15" t="s">
        <v>4315</v>
      </c>
      <c r="M2490" s="15" t="s">
        <v>155</v>
      </c>
      <c r="N2490" s="32" t="s">
        <v>4786</v>
      </c>
      <c r="Q2490" s="47" t="s">
        <v>1447</v>
      </c>
      <c r="R2490" s="47" t="s">
        <v>20</v>
      </c>
      <c r="S2490" s="47"/>
      <c r="T2490" s="17" t="s">
        <v>4330</v>
      </c>
      <c r="U2490" s="17" t="s">
        <v>4951</v>
      </c>
      <c r="V2490" s="32" t="s">
        <v>4786</v>
      </c>
    </row>
    <row r="2491" spans="9:22">
      <c r="I2491" s="15" t="s">
        <v>966</v>
      </c>
      <c r="J2491" s="15" t="s">
        <v>44</v>
      </c>
      <c r="K2491" s="15" t="s">
        <v>3236</v>
      </c>
      <c r="L2491" s="15" t="s">
        <v>4315</v>
      </c>
      <c r="M2491" s="15" t="s">
        <v>155</v>
      </c>
      <c r="N2491" s="32" t="s">
        <v>4786</v>
      </c>
      <c r="Q2491" s="47" t="s">
        <v>1447</v>
      </c>
      <c r="R2491" s="47" t="s">
        <v>20</v>
      </c>
      <c r="S2491" s="47"/>
      <c r="T2491" s="17" t="s">
        <v>4899</v>
      </c>
      <c r="U2491" s="17" t="s">
        <v>4951</v>
      </c>
      <c r="V2491" s="32" t="s">
        <v>4786</v>
      </c>
    </row>
    <row r="2492" spans="9:22">
      <c r="I2492" s="15" t="s">
        <v>966</v>
      </c>
      <c r="J2492" s="15" t="s">
        <v>44</v>
      </c>
      <c r="K2492" s="15" t="s">
        <v>3223</v>
      </c>
      <c r="L2492" s="36" t="s">
        <v>3222</v>
      </c>
      <c r="M2492" s="15" t="s">
        <v>155</v>
      </c>
      <c r="N2492" s="32" t="s">
        <v>4786</v>
      </c>
      <c r="Q2492" s="47" t="s">
        <v>1447</v>
      </c>
      <c r="R2492" s="47" t="s">
        <v>20</v>
      </c>
      <c r="S2492" s="47"/>
      <c r="T2492" s="17" t="s">
        <v>4569</v>
      </c>
      <c r="U2492" s="17" t="s">
        <v>4951</v>
      </c>
      <c r="V2492" s="32" t="s">
        <v>4786</v>
      </c>
    </row>
    <row r="2493" spans="9:22">
      <c r="I2493" s="15" t="s">
        <v>966</v>
      </c>
      <c r="J2493" s="15" t="s">
        <v>44</v>
      </c>
      <c r="K2493" s="15" t="s">
        <v>1883</v>
      </c>
      <c r="L2493" s="15" t="s">
        <v>4131</v>
      </c>
      <c r="M2493" s="15" t="s">
        <v>155</v>
      </c>
      <c r="N2493" s="32" t="s">
        <v>4786</v>
      </c>
      <c r="Q2493" s="47" t="s">
        <v>1447</v>
      </c>
      <c r="R2493" s="47" t="s">
        <v>20</v>
      </c>
      <c r="S2493" s="47"/>
      <c r="T2493" s="17" t="s">
        <v>5078</v>
      </c>
      <c r="U2493" s="17" t="s">
        <v>4951</v>
      </c>
      <c r="V2493" s="32" t="s">
        <v>4786</v>
      </c>
    </row>
    <row r="2494" spans="9:22">
      <c r="I2494" s="15" t="s">
        <v>966</v>
      </c>
      <c r="J2494" s="15" t="s">
        <v>44</v>
      </c>
      <c r="K2494" s="15" t="s">
        <v>1675</v>
      </c>
      <c r="L2494" s="15" t="s">
        <v>4131</v>
      </c>
      <c r="M2494" s="15" t="s">
        <v>155</v>
      </c>
      <c r="N2494" s="32" t="s">
        <v>4786</v>
      </c>
      <c r="Q2494" s="47" t="s">
        <v>1447</v>
      </c>
      <c r="R2494" s="47" t="s">
        <v>20</v>
      </c>
      <c r="S2494" s="47"/>
      <c r="T2494" s="17" t="s">
        <v>4035</v>
      </c>
      <c r="U2494" s="17" t="s">
        <v>4951</v>
      </c>
      <c r="V2494" s="32" t="s">
        <v>4786</v>
      </c>
    </row>
    <row r="2495" spans="9:22">
      <c r="I2495" s="15" t="s">
        <v>966</v>
      </c>
      <c r="J2495" s="15" t="s">
        <v>44</v>
      </c>
      <c r="K2495" s="15" t="s">
        <v>1887</v>
      </c>
      <c r="L2495" s="15" t="s">
        <v>4131</v>
      </c>
      <c r="M2495" s="15" t="s">
        <v>155</v>
      </c>
      <c r="N2495" s="32" t="s">
        <v>4786</v>
      </c>
      <c r="Q2495" s="47" t="s">
        <v>1447</v>
      </c>
      <c r="R2495" s="47" t="s">
        <v>20</v>
      </c>
      <c r="S2495" s="47"/>
      <c r="T2495" s="17" t="s">
        <v>4217</v>
      </c>
      <c r="U2495" s="17" t="s">
        <v>4951</v>
      </c>
      <c r="V2495" s="32" t="s">
        <v>4786</v>
      </c>
    </row>
    <row r="2496" spans="9:22">
      <c r="I2496" s="15" t="s">
        <v>966</v>
      </c>
      <c r="J2496" s="15" t="s">
        <v>44</v>
      </c>
      <c r="K2496" s="15" t="s">
        <v>1123</v>
      </c>
      <c r="L2496" s="15" t="s">
        <v>4005</v>
      </c>
      <c r="M2496" s="15" t="s">
        <v>155</v>
      </c>
      <c r="N2496" s="32" t="s">
        <v>4786</v>
      </c>
      <c r="Q2496" s="47" t="s">
        <v>1447</v>
      </c>
      <c r="R2496" s="47" t="s">
        <v>20</v>
      </c>
      <c r="S2496" s="47"/>
      <c r="T2496" s="17" t="s">
        <v>4168</v>
      </c>
      <c r="U2496" s="17" t="s">
        <v>4951</v>
      </c>
      <c r="V2496" s="32" t="s">
        <v>4786</v>
      </c>
    </row>
    <row r="2497" spans="9:22">
      <c r="I2497" s="15" t="s">
        <v>966</v>
      </c>
      <c r="J2497" s="15" t="s">
        <v>44</v>
      </c>
      <c r="K2497" s="15" t="s">
        <v>3256</v>
      </c>
      <c r="L2497" s="36" t="s">
        <v>3255</v>
      </c>
      <c r="M2497" s="15" t="s">
        <v>155</v>
      </c>
      <c r="N2497" s="32" t="s">
        <v>4786</v>
      </c>
      <c r="Q2497" s="47" t="s">
        <v>1447</v>
      </c>
      <c r="R2497" s="47" t="s">
        <v>20</v>
      </c>
      <c r="S2497" s="47"/>
      <c r="T2497" s="17" t="s">
        <v>4147</v>
      </c>
      <c r="U2497" s="17" t="s">
        <v>4951</v>
      </c>
      <c r="V2497" s="32" t="s">
        <v>4786</v>
      </c>
    </row>
    <row r="2498" spans="9:22">
      <c r="I2498" s="15" t="s">
        <v>966</v>
      </c>
      <c r="J2498" s="15" t="s">
        <v>44</v>
      </c>
      <c r="K2498" s="15" t="s">
        <v>3234</v>
      </c>
      <c r="L2498" s="15" t="s">
        <v>160</v>
      </c>
      <c r="M2498" s="15" t="s">
        <v>155</v>
      </c>
      <c r="N2498" s="32" t="s">
        <v>4786</v>
      </c>
      <c r="Q2498" s="47" t="s">
        <v>1447</v>
      </c>
      <c r="R2498" s="47" t="s">
        <v>20</v>
      </c>
      <c r="S2498" s="47"/>
      <c r="T2498" s="17" t="s">
        <v>4571</v>
      </c>
      <c r="U2498" s="17" t="s">
        <v>4951</v>
      </c>
      <c r="V2498" s="32" t="s">
        <v>4786</v>
      </c>
    </row>
    <row r="2499" spans="9:22">
      <c r="I2499" s="15" t="s">
        <v>966</v>
      </c>
      <c r="J2499" s="15" t="s">
        <v>44</v>
      </c>
      <c r="K2499" s="15" t="s">
        <v>3106</v>
      </c>
      <c r="L2499" s="15" t="s">
        <v>160</v>
      </c>
      <c r="M2499" s="15" t="s">
        <v>155</v>
      </c>
      <c r="N2499" s="32" t="s">
        <v>4786</v>
      </c>
      <c r="Q2499" s="47" t="s">
        <v>1447</v>
      </c>
      <c r="R2499" s="47" t="s">
        <v>20</v>
      </c>
      <c r="S2499" s="47"/>
      <c r="T2499" s="17" t="s">
        <v>4077</v>
      </c>
      <c r="U2499" s="17" t="s">
        <v>4951</v>
      </c>
      <c r="V2499" s="32" t="s">
        <v>4786</v>
      </c>
    </row>
    <row r="2500" spans="9:22">
      <c r="I2500" s="15" t="s">
        <v>966</v>
      </c>
      <c r="J2500" s="15" t="s">
        <v>44</v>
      </c>
      <c r="K2500" s="15" t="s">
        <v>3304</v>
      </c>
      <c r="L2500" s="15" t="s">
        <v>4182</v>
      </c>
      <c r="M2500" s="15" t="s">
        <v>155</v>
      </c>
      <c r="N2500" s="32" t="s">
        <v>4786</v>
      </c>
      <c r="Q2500" s="47" t="s">
        <v>1447</v>
      </c>
      <c r="R2500" s="47" t="s">
        <v>20</v>
      </c>
      <c r="S2500" s="47"/>
      <c r="T2500" s="17" t="s">
        <v>4369</v>
      </c>
      <c r="U2500" s="17" t="s">
        <v>4951</v>
      </c>
      <c r="V2500" s="32" t="s">
        <v>4786</v>
      </c>
    </row>
    <row r="2501" spans="9:22">
      <c r="I2501" s="15" t="s">
        <v>966</v>
      </c>
      <c r="J2501" s="15" t="s">
        <v>44</v>
      </c>
      <c r="K2501" s="15" t="s">
        <v>1661</v>
      </c>
      <c r="L2501" s="15" t="s">
        <v>4157</v>
      </c>
      <c r="M2501" s="15" t="s">
        <v>155</v>
      </c>
      <c r="N2501" s="32" t="s">
        <v>4786</v>
      </c>
      <c r="Q2501" s="47" t="s">
        <v>1447</v>
      </c>
      <c r="R2501" s="47" t="s">
        <v>20</v>
      </c>
      <c r="S2501" s="47"/>
      <c r="T2501" s="17" t="s">
        <v>4351</v>
      </c>
      <c r="U2501" s="17" t="s">
        <v>4951</v>
      </c>
      <c r="V2501" s="32" t="s">
        <v>4786</v>
      </c>
    </row>
    <row r="2502" spans="9:22">
      <c r="I2502" s="15" t="s">
        <v>966</v>
      </c>
      <c r="J2502" s="15" t="s">
        <v>44</v>
      </c>
      <c r="K2502" s="15" t="s">
        <v>1861</v>
      </c>
      <c r="L2502" s="15" t="s">
        <v>4159</v>
      </c>
      <c r="M2502" s="15" t="s">
        <v>155</v>
      </c>
      <c r="N2502" s="32" t="s">
        <v>4786</v>
      </c>
      <c r="Q2502" s="47" t="s">
        <v>1447</v>
      </c>
      <c r="R2502" s="47" t="s">
        <v>20</v>
      </c>
      <c r="S2502" s="47"/>
      <c r="T2502" s="17" t="s">
        <v>4203</v>
      </c>
      <c r="U2502" s="17" t="s">
        <v>4951</v>
      </c>
      <c r="V2502" s="32" t="s">
        <v>4786</v>
      </c>
    </row>
    <row r="2503" spans="9:22">
      <c r="I2503" s="15" t="s">
        <v>966</v>
      </c>
      <c r="J2503" s="15" t="s">
        <v>44</v>
      </c>
      <c r="K2503" s="15" t="s">
        <v>3318</v>
      </c>
      <c r="L2503" s="15" t="s">
        <v>4160</v>
      </c>
      <c r="M2503" s="15" t="s">
        <v>155</v>
      </c>
      <c r="N2503" s="32" t="s">
        <v>4786</v>
      </c>
      <c r="Q2503" s="47" t="s">
        <v>1447</v>
      </c>
      <c r="R2503" s="47" t="s">
        <v>20</v>
      </c>
      <c r="S2503" s="47"/>
      <c r="T2503" s="17" t="s">
        <v>3998</v>
      </c>
      <c r="U2503" s="17" t="s">
        <v>4951</v>
      </c>
      <c r="V2503" s="32" t="s">
        <v>4786</v>
      </c>
    </row>
    <row r="2504" spans="9:22">
      <c r="I2504" s="15" t="s">
        <v>966</v>
      </c>
      <c r="J2504" s="15" t="s">
        <v>44</v>
      </c>
      <c r="K2504" s="15" t="s">
        <v>1548</v>
      </c>
      <c r="L2504" s="15" t="s">
        <v>4647</v>
      </c>
      <c r="M2504" s="15" t="s">
        <v>155</v>
      </c>
      <c r="N2504" s="32" t="s">
        <v>4786</v>
      </c>
      <c r="Q2504" s="47" t="s">
        <v>1447</v>
      </c>
      <c r="R2504" s="47" t="s">
        <v>20</v>
      </c>
      <c r="S2504" s="47"/>
      <c r="T2504" s="17" t="s">
        <v>5051</v>
      </c>
      <c r="U2504" s="17" t="s">
        <v>4951</v>
      </c>
      <c r="V2504" s="32" t="s">
        <v>4786</v>
      </c>
    </row>
    <row r="2505" spans="9:22">
      <c r="I2505" s="15" t="s">
        <v>966</v>
      </c>
      <c r="J2505" s="15" t="s">
        <v>44</v>
      </c>
      <c r="K2505" s="15" t="s">
        <v>3258</v>
      </c>
      <c r="L2505" s="15" t="s">
        <v>4187</v>
      </c>
      <c r="M2505" s="15" t="s">
        <v>155</v>
      </c>
      <c r="N2505" s="32" t="s">
        <v>4786</v>
      </c>
      <c r="Q2505" s="47" t="s">
        <v>1447</v>
      </c>
      <c r="R2505" s="47" t="s">
        <v>20</v>
      </c>
      <c r="S2505" s="47"/>
      <c r="T2505" s="17" t="s">
        <v>350</v>
      </c>
      <c r="U2505" s="17" t="s">
        <v>4951</v>
      </c>
      <c r="V2505" s="32" t="s">
        <v>4786</v>
      </c>
    </row>
    <row r="2506" spans="9:22">
      <c r="I2506" s="15" t="s">
        <v>966</v>
      </c>
      <c r="J2506" s="15" t="s">
        <v>44</v>
      </c>
      <c r="K2506" s="15" t="s">
        <v>2373</v>
      </c>
      <c r="L2506" s="15" t="s">
        <v>4162</v>
      </c>
      <c r="M2506" s="15" t="s">
        <v>155</v>
      </c>
      <c r="N2506" s="32" t="s">
        <v>4786</v>
      </c>
      <c r="Q2506" s="47" t="s">
        <v>1447</v>
      </c>
      <c r="R2506" s="47" t="s">
        <v>20</v>
      </c>
      <c r="S2506" s="47"/>
      <c r="T2506" s="17" t="s">
        <v>5072</v>
      </c>
      <c r="U2506" s="17" t="s">
        <v>4951</v>
      </c>
      <c r="V2506" s="32" t="s">
        <v>4786</v>
      </c>
    </row>
    <row r="2507" spans="9:22">
      <c r="I2507" s="15" t="s">
        <v>966</v>
      </c>
      <c r="J2507" s="15" t="s">
        <v>44</v>
      </c>
      <c r="K2507" s="15" t="s">
        <v>3350</v>
      </c>
      <c r="L2507" s="36" t="s">
        <v>3349</v>
      </c>
      <c r="M2507" s="15" t="s">
        <v>155</v>
      </c>
      <c r="N2507" s="32" t="s">
        <v>4786</v>
      </c>
      <c r="Q2507" s="47" t="s">
        <v>1447</v>
      </c>
      <c r="R2507" s="47" t="s">
        <v>20</v>
      </c>
      <c r="S2507" s="47"/>
      <c r="T2507" s="17" t="s">
        <v>5045</v>
      </c>
      <c r="U2507" s="17" t="s">
        <v>4951</v>
      </c>
      <c r="V2507" s="32" t="s">
        <v>4786</v>
      </c>
    </row>
    <row r="2508" spans="9:22">
      <c r="I2508" s="15" t="s">
        <v>966</v>
      </c>
      <c r="J2508" s="15" t="s">
        <v>44</v>
      </c>
      <c r="K2508" s="15" t="s">
        <v>3365</v>
      </c>
      <c r="L2508" s="36" t="s">
        <v>1836</v>
      </c>
      <c r="M2508" s="15" t="s">
        <v>155</v>
      </c>
      <c r="N2508" s="32" t="s">
        <v>4786</v>
      </c>
      <c r="Q2508" s="47" t="s">
        <v>1447</v>
      </c>
      <c r="R2508" s="47" t="s">
        <v>20</v>
      </c>
      <c r="S2508" s="47"/>
      <c r="T2508" s="17" t="s">
        <v>5055</v>
      </c>
      <c r="U2508" s="17" t="s">
        <v>4951</v>
      </c>
      <c r="V2508" s="32" t="s">
        <v>4786</v>
      </c>
    </row>
    <row r="2509" spans="9:22">
      <c r="I2509" s="15" t="s">
        <v>966</v>
      </c>
      <c r="J2509" s="15" t="s">
        <v>44</v>
      </c>
      <c r="K2509" s="15" t="s">
        <v>1837</v>
      </c>
      <c r="L2509" s="36" t="s">
        <v>1836</v>
      </c>
      <c r="M2509" s="15" t="s">
        <v>155</v>
      </c>
      <c r="N2509" s="32" t="s">
        <v>4786</v>
      </c>
      <c r="Q2509" s="47" t="s">
        <v>1447</v>
      </c>
      <c r="R2509" s="47" t="s">
        <v>20</v>
      </c>
      <c r="S2509" s="47"/>
      <c r="T2509" s="17" t="s">
        <v>4192</v>
      </c>
      <c r="U2509" s="17" t="s">
        <v>4951</v>
      </c>
      <c r="V2509" s="32" t="s">
        <v>4786</v>
      </c>
    </row>
    <row r="2510" spans="9:22">
      <c r="I2510" s="15" t="s">
        <v>966</v>
      </c>
      <c r="J2510" s="15" t="s">
        <v>44</v>
      </c>
      <c r="K2510" s="15" t="s">
        <v>1925</v>
      </c>
      <c r="L2510" s="15" t="s">
        <v>4316</v>
      </c>
      <c r="M2510" s="15" t="s">
        <v>155</v>
      </c>
      <c r="N2510" s="32" t="s">
        <v>4786</v>
      </c>
      <c r="Q2510" s="47" t="s">
        <v>1447</v>
      </c>
      <c r="R2510" s="47" t="s">
        <v>20</v>
      </c>
      <c r="S2510" s="47"/>
      <c r="T2510" s="17" t="s">
        <v>5042</v>
      </c>
      <c r="U2510" s="17" t="s">
        <v>4951</v>
      </c>
      <c r="V2510" s="32" t="s">
        <v>4786</v>
      </c>
    </row>
    <row r="2511" spans="9:22">
      <c r="I2511" s="15" t="s">
        <v>966</v>
      </c>
      <c r="J2511" s="15" t="s">
        <v>44</v>
      </c>
      <c r="K2511" s="15" t="s">
        <v>3191</v>
      </c>
      <c r="L2511" s="36" t="s">
        <v>3190</v>
      </c>
      <c r="M2511" s="15" t="s">
        <v>155</v>
      </c>
      <c r="N2511" s="32" t="s">
        <v>4786</v>
      </c>
      <c r="Q2511" s="47" t="s">
        <v>1447</v>
      </c>
      <c r="R2511" s="47" t="s">
        <v>20</v>
      </c>
      <c r="S2511" s="47"/>
      <c r="T2511" s="17" t="s">
        <v>4204</v>
      </c>
      <c r="U2511" s="17" t="s">
        <v>4951</v>
      </c>
      <c r="V2511" s="32" t="s">
        <v>4786</v>
      </c>
    </row>
    <row r="2512" spans="9:22">
      <c r="I2512" s="15" t="s">
        <v>966</v>
      </c>
      <c r="J2512" s="15" t="s">
        <v>44</v>
      </c>
      <c r="K2512" s="15" t="s">
        <v>3227</v>
      </c>
      <c r="L2512" s="36" t="s">
        <v>3226</v>
      </c>
      <c r="M2512" s="15" t="s">
        <v>155</v>
      </c>
      <c r="N2512" s="32" t="s">
        <v>4786</v>
      </c>
      <c r="Q2512" s="47" t="s">
        <v>1447</v>
      </c>
      <c r="R2512" s="47" t="s">
        <v>20</v>
      </c>
      <c r="S2512" s="47"/>
      <c r="T2512" s="17" t="s">
        <v>4653</v>
      </c>
      <c r="U2512" s="17" t="s">
        <v>4951</v>
      </c>
      <c r="V2512" s="32" t="s">
        <v>4786</v>
      </c>
    </row>
    <row r="2513" spans="9:22">
      <c r="I2513" s="15" t="s">
        <v>966</v>
      </c>
      <c r="J2513" s="15" t="s">
        <v>44</v>
      </c>
      <c r="K2513" s="15" t="s">
        <v>1520</v>
      </c>
      <c r="L2513" s="36" t="s">
        <v>1519</v>
      </c>
      <c r="M2513" s="15" t="s">
        <v>155</v>
      </c>
      <c r="N2513" s="32" t="s">
        <v>4786</v>
      </c>
      <c r="Q2513" s="47" t="s">
        <v>1447</v>
      </c>
      <c r="R2513" s="47" t="s">
        <v>20</v>
      </c>
      <c r="S2513" s="47"/>
      <c r="T2513" s="17" t="s">
        <v>5066</v>
      </c>
      <c r="U2513" s="17" t="s">
        <v>4951</v>
      </c>
      <c r="V2513" s="32" t="s">
        <v>4786</v>
      </c>
    </row>
    <row r="2514" spans="9:22">
      <c r="I2514" s="15" t="s">
        <v>966</v>
      </c>
      <c r="J2514" s="15" t="s">
        <v>44</v>
      </c>
      <c r="K2514" s="15" t="s">
        <v>1845</v>
      </c>
      <c r="L2514" s="15" t="s">
        <v>4169</v>
      </c>
      <c r="M2514" s="15" t="s">
        <v>155</v>
      </c>
      <c r="N2514" s="32" t="s">
        <v>4786</v>
      </c>
      <c r="Q2514" s="47" t="s">
        <v>1447</v>
      </c>
      <c r="R2514" s="47" t="s">
        <v>20</v>
      </c>
      <c r="S2514" s="47"/>
      <c r="T2514" s="17" t="s">
        <v>4009</v>
      </c>
      <c r="U2514" s="17" t="s">
        <v>4951</v>
      </c>
      <c r="V2514" s="32" t="s">
        <v>4786</v>
      </c>
    </row>
    <row r="2515" spans="9:22">
      <c r="I2515" s="15" t="s">
        <v>966</v>
      </c>
      <c r="J2515" s="15" t="s">
        <v>44</v>
      </c>
      <c r="K2515" s="15" t="s">
        <v>3334</v>
      </c>
      <c r="L2515" s="15" t="s">
        <v>749</v>
      </c>
      <c r="M2515" s="15" t="s">
        <v>155</v>
      </c>
      <c r="N2515" s="32" t="s">
        <v>4786</v>
      </c>
      <c r="Q2515" s="47" t="s">
        <v>1447</v>
      </c>
      <c r="R2515" s="47" t="s">
        <v>20</v>
      </c>
      <c r="S2515" s="47"/>
      <c r="T2515" s="17" t="s">
        <v>435</v>
      </c>
      <c r="U2515" s="17" t="s">
        <v>4951</v>
      </c>
      <c r="V2515" s="32" t="s">
        <v>4786</v>
      </c>
    </row>
    <row r="2516" spans="9:22">
      <c r="I2516" s="15" t="s">
        <v>966</v>
      </c>
      <c r="J2516" s="15" t="s">
        <v>44</v>
      </c>
      <c r="K2516" s="15" t="s">
        <v>3316</v>
      </c>
      <c r="L2516" s="36" t="s">
        <v>3315</v>
      </c>
      <c r="M2516" s="15" t="s">
        <v>155</v>
      </c>
      <c r="N2516" s="32" t="s">
        <v>4786</v>
      </c>
      <c r="Q2516" s="47" t="s">
        <v>1447</v>
      </c>
      <c r="R2516" s="47" t="s">
        <v>20</v>
      </c>
      <c r="S2516" s="47"/>
      <c r="T2516" s="17" t="s">
        <v>673</v>
      </c>
      <c r="U2516" s="17" t="s">
        <v>4951</v>
      </c>
      <c r="V2516" s="32" t="s">
        <v>4786</v>
      </c>
    </row>
    <row r="2517" spans="9:22">
      <c r="I2517" s="15" t="s">
        <v>966</v>
      </c>
      <c r="J2517" s="15" t="s">
        <v>44</v>
      </c>
      <c r="K2517" s="15" t="s">
        <v>3362</v>
      </c>
      <c r="L2517" s="36" t="s">
        <v>3361</v>
      </c>
      <c r="M2517" s="15" t="s">
        <v>155</v>
      </c>
      <c r="N2517" s="32" t="s">
        <v>4786</v>
      </c>
      <c r="Q2517" s="47" t="s">
        <v>1447</v>
      </c>
      <c r="R2517" s="47" t="s">
        <v>20</v>
      </c>
      <c r="S2517" s="47"/>
      <c r="T2517" s="17" t="s">
        <v>4772</v>
      </c>
      <c r="U2517" s="17" t="s">
        <v>4951</v>
      </c>
      <c r="V2517" s="32" t="s">
        <v>4786</v>
      </c>
    </row>
    <row r="2518" spans="9:22">
      <c r="I2518" s="15" t="s">
        <v>966</v>
      </c>
      <c r="J2518" s="15" t="s">
        <v>44</v>
      </c>
      <c r="K2518" s="15" t="s">
        <v>3367</v>
      </c>
      <c r="L2518" s="15" t="s">
        <v>440</v>
      </c>
      <c r="M2518" s="15" t="s">
        <v>155</v>
      </c>
      <c r="N2518" s="32" t="s">
        <v>4786</v>
      </c>
      <c r="Q2518" s="47" t="s">
        <v>1447</v>
      </c>
      <c r="R2518" s="47" t="s">
        <v>20</v>
      </c>
      <c r="S2518" s="47"/>
      <c r="T2518" s="51" t="s">
        <v>2600</v>
      </c>
      <c r="U2518" s="17" t="s">
        <v>4951</v>
      </c>
      <c r="V2518" s="32" t="s">
        <v>4786</v>
      </c>
    </row>
    <row r="2519" spans="9:22">
      <c r="I2519" s="15" t="s">
        <v>966</v>
      </c>
      <c r="J2519" s="15" t="s">
        <v>44</v>
      </c>
      <c r="K2519" s="15" t="s">
        <v>1550</v>
      </c>
      <c r="L2519" s="36" t="s">
        <v>1549</v>
      </c>
      <c r="M2519" s="15" t="s">
        <v>155</v>
      </c>
      <c r="N2519" s="32" t="s">
        <v>4786</v>
      </c>
      <c r="Q2519" s="47" t="s">
        <v>1447</v>
      </c>
      <c r="R2519" s="47" t="s">
        <v>20</v>
      </c>
      <c r="S2519" s="47"/>
      <c r="T2519" s="51" t="s">
        <v>1778</v>
      </c>
      <c r="U2519" s="17" t="s">
        <v>4951</v>
      </c>
      <c r="V2519" s="32" t="s">
        <v>4786</v>
      </c>
    </row>
    <row r="2520" spans="9:22">
      <c r="I2520" s="15" t="s">
        <v>966</v>
      </c>
      <c r="J2520" s="15" t="s">
        <v>44</v>
      </c>
      <c r="K2520" s="15" t="s">
        <v>3282</v>
      </c>
      <c r="L2520" s="36" t="s">
        <v>3281</v>
      </c>
      <c r="M2520" s="15" t="s">
        <v>155</v>
      </c>
      <c r="N2520" s="32" t="s">
        <v>4786</v>
      </c>
      <c r="Q2520" s="47" t="s">
        <v>1447</v>
      </c>
      <c r="R2520" s="47" t="s">
        <v>20</v>
      </c>
      <c r="S2520" s="47"/>
      <c r="T2520" s="51" t="s">
        <v>1646</v>
      </c>
      <c r="U2520" s="17" t="s">
        <v>4951</v>
      </c>
      <c r="V2520" s="32" t="s">
        <v>4786</v>
      </c>
    </row>
    <row r="2521" spans="9:22">
      <c r="I2521" s="15" t="s">
        <v>966</v>
      </c>
      <c r="J2521" s="15" t="s">
        <v>44</v>
      </c>
      <c r="K2521" s="15" t="s">
        <v>3201</v>
      </c>
      <c r="L2521" s="15" t="s">
        <v>4703</v>
      </c>
      <c r="M2521" s="15" t="s">
        <v>155</v>
      </c>
      <c r="N2521" s="32" t="s">
        <v>4786</v>
      </c>
      <c r="Q2521" s="47" t="s">
        <v>1447</v>
      </c>
      <c r="R2521" s="47" t="s">
        <v>20</v>
      </c>
      <c r="S2521" s="47"/>
      <c r="T2521" s="51" t="s">
        <v>1623</v>
      </c>
      <c r="U2521" s="17" t="s">
        <v>4951</v>
      </c>
      <c r="V2521" s="32" t="s">
        <v>4786</v>
      </c>
    </row>
    <row r="2522" spans="9:22">
      <c r="I2522" s="15" t="s">
        <v>966</v>
      </c>
      <c r="J2522" s="15" t="s">
        <v>44</v>
      </c>
      <c r="K2522" s="15" t="s">
        <v>3302</v>
      </c>
      <c r="L2522" s="36" t="s">
        <v>3301</v>
      </c>
      <c r="M2522" s="15" t="s">
        <v>155</v>
      </c>
      <c r="N2522" s="32" t="s">
        <v>4786</v>
      </c>
      <c r="Q2522" s="47" t="s">
        <v>1447</v>
      </c>
      <c r="R2522" s="47" t="s">
        <v>20</v>
      </c>
      <c r="S2522" s="47"/>
      <c r="T2522" s="51" t="s">
        <v>1615</v>
      </c>
      <c r="U2522" s="17" t="s">
        <v>4951</v>
      </c>
      <c r="V2522" s="32" t="s">
        <v>4786</v>
      </c>
    </row>
    <row r="2523" spans="9:22">
      <c r="I2523" s="15" t="s">
        <v>966</v>
      </c>
      <c r="J2523" s="15" t="s">
        <v>44</v>
      </c>
      <c r="K2523" s="15" t="s">
        <v>3354</v>
      </c>
      <c r="L2523" s="36" t="s">
        <v>3353</v>
      </c>
      <c r="M2523" s="15" t="s">
        <v>155</v>
      </c>
      <c r="N2523" s="32" t="s">
        <v>4786</v>
      </c>
      <c r="Q2523" s="47" t="s">
        <v>1447</v>
      </c>
      <c r="R2523" s="47" t="s">
        <v>20</v>
      </c>
      <c r="S2523" s="47"/>
      <c r="T2523" s="51" t="s">
        <v>1858</v>
      </c>
      <c r="U2523" s="17" t="s">
        <v>4951</v>
      </c>
      <c r="V2523" s="32" t="s">
        <v>4786</v>
      </c>
    </row>
    <row r="2524" spans="9:22">
      <c r="I2524" s="15" t="s">
        <v>966</v>
      </c>
      <c r="J2524" s="15" t="s">
        <v>44</v>
      </c>
      <c r="K2524" s="15" t="s">
        <v>3338</v>
      </c>
      <c r="L2524" s="36" t="s">
        <v>3337</v>
      </c>
      <c r="M2524" s="15" t="s">
        <v>155</v>
      </c>
      <c r="N2524" s="32" t="s">
        <v>4786</v>
      </c>
      <c r="Q2524" s="47" t="s">
        <v>1447</v>
      </c>
      <c r="R2524" s="47" t="s">
        <v>20</v>
      </c>
      <c r="S2524" s="47"/>
      <c r="T2524" s="51" t="s">
        <v>1827</v>
      </c>
      <c r="U2524" s="17" t="s">
        <v>4951</v>
      </c>
      <c r="V2524" s="32" t="s">
        <v>4786</v>
      </c>
    </row>
    <row r="2525" spans="9:22">
      <c r="I2525" s="15" t="s">
        <v>966</v>
      </c>
      <c r="J2525" s="15" t="s">
        <v>44</v>
      </c>
      <c r="K2525" s="15" t="s">
        <v>3274</v>
      </c>
      <c r="L2525" t="s">
        <v>4692</v>
      </c>
      <c r="M2525" s="15" t="s">
        <v>155</v>
      </c>
      <c r="N2525" s="32" t="s">
        <v>4786</v>
      </c>
      <c r="Q2525" s="47" t="s">
        <v>1447</v>
      </c>
      <c r="R2525" s="47" t="s">
        <v>20</v>
      </c>
      <c r="S2525" s="47"/>
      <c r="T2525" s="51" t="s">
        <v>4977</v>
      </c>
      <c r="U2525" s="17" t="s">
        <v>4951</v>
      </c>
      <c r="V2525" s="32" t="s">
        <v>4786</v>
      </c>
    </row>
    <row r="2526" spans="9:22">
      <c r="I2526" s="15" t="s">
        <v>966</v>
      </c>
      <c r="J2526" s="15" t="s">
        <v>44</v>
      </c>
      <c r="K2526" s="15" t="s">
        <v>1193</v>
      </c>
      <c r="L2526" t="s">
        <v>4276</v>
      </c>
      <c r="M2526" s="15" t="s">
        <v>155</v>
      </c>
      <c r="N2526" s="32" t="s">
        <v>4786</v>
      </c>
      <c r="Q2526" s="47" t="s">
        <v>1447</v>
      </c>
      <c r="R2526" s="47" t="s">
        <v>20</v>
      </c>
      <c r="S2526" s="47"/>
      <c r="T2526" s="51" t="s">
        <v>4984</v>
      </c>
      <c r="U2526" s="17" t="s">
        <v>4951</v>
      </c>
      <c r="V2526" s="32" t="s">
        <v>4786</v>
      </c>
    </row>
    <row r="2527" spans="9:22">
      <c r="I2527" s="15" t="s">
        <v>966</v>
      </c>
      <c r="J2527" s="15" t="s">
        <v>44</v>
      </c>
      <c r="K2527" s="15" t="s">
        <v>3250</v>
      </c>
      <c r="L2527" s="15" t="s">
        <v>4189</v>
      </c>
      <c r="M2527" s="15" t="s">
        <v>155</v>
      </c>
      <c r="N2527" s="32" t="s">
        <v>4786</v>
      </c>
      <c r="Q2527" s="47" t="s">
        <v>1447</v>
      </c>
      <c r="R2527" s="47" t="s">
        <v>20</v>
      </c>
      <c r="S2527" s="47"/>
      <c r="T2527" s="51" t="s">
        <v>4986</v>
      </c>
      <c r="U2527" s="17" t="s">
        <v>4951</v>
      </c>
      <c r="V2527" s="32" t="s">
        <v>4786</v>
      </c>
    </row>
    <row r="2528" spans="9:22">
      <c r="I2528" s="15" t="s">
        <v>966</v>
      </c>
      <c r="J2528" s="15" t="s">
        <v>44</v>
      </c>
      <c r="K2528" s="15" t="s">
        <v>3312</v>
      </c>
      <c r="L2528" s="15" t="s">
        <v>4144</v>
      </c>
      <c r="M2528" s="15" t="s">
        <v>155</v>
      </c>
      <c r="N2528" s="32" t="s">
        <v>4786</v>
      </c>
      <c r="Q2528" s="47" t="s">
        <v>1447</v>
      </c>
      <c r="R2528" s="47" t="s">
        <v>20</v>
      </c>
      <c r="S2528" s="47"/>
      <c r="T2528" s="51" t="s">
        <v>4987</v>
      </c>
      <c r="U2528" s="17" t="s">
        <v>4951</v>
      </c>
      <c r="V2528" s="32" t="s">
        <v>4786</v>
      </c>
    </row>
    <row r="2529" spans="9:22">
      <c r="I2529" s="15" t="s">
        <v>966</v>
      </c>
      <c r="J2529" s="15" t="s">
        <v>44</v>
      </c>
      <c r="K2529" s="15" t="s">
        <v>1701</v>
      </c>
      <c r="L2529" s="15" t="s">
        <v>4336</v>
      </c>
      <c r="M2529" s="15" t="s">
        <v>155</v>
      </c>
      <c r="N2529" s="32" t="s">
        <v>4786</v>
      </c>
      <c r="Q2529" s="47" t="s">
        <v>1447</v>
      </c>
      <c r="R2529" s="47" t="s">
        <v>20</v>
      </c>
      <c r="S2529" s="47"/>
      <c r="T2529" s="51" t="s">
        <v>4995</v>
      </c>
      <c r="U2529" s="17" t="s">
        <v>4951</v>
      </c>
      <c r="V2529" s="32" t="s">
        <v>4786</v>
      </c>
    </row>
    <row r="2530" spans="9:22">
      <c r="I2530" s="15" t="s">
        <v>966</v>
      </c>
      <c r="J2530" s="15" t="s">
        <v>44</v>
      </c>
      <c r="K2530" s="15" t="s">
        <v>3326</v>
      </c>
      <c r="L2530" s="15" t="s">
        <v>4175</v>
      </c>
      <c r="M2530" s="15" t="s">
        <v>155</v>
      </c>
      <c r="N2530" s="32" t="s">
        <v>4786</v>
      </c>
      <c r="Q2530" s="47" t="s">
        <v>1447</v>
      </c>
      <c r="R2530" s="47" t="s">
        <v>20</v>
      </c>
      <c r="S2530" s="47"/>
      <c r="T2530" s="51" t="s">
        <v>5012</v>
      </c>
      <c r="U2530" s="17" t="s">
        <v>4951</v>
      </c>
      <c r="V2530" s="32" t="s">
        <v>4786</v>
      </c>
    </row>
    <row r="2531" spans="9:22">
      <c r="I2531" s="15" t="s">
        <v>966</v>
      </c>
      <c r="J2531" s="15" t="s">
        <v>44</v>
      </c>
      <c r="K2531" s="15" t="s">
        <v>3292</v>
      </c>
      <c r="L2531" s="36" t="s">
        <v>3291</v>
      </c>
      <c r="M2531" s="15" t="s">
        <v>155</v>
      </c>
      <c r="N2531" s="32" t="s">
        <v>4786</v>
      </c>
      <c r="Q2531" s="47" t="s">
        <v>1447</v>
      </c>
      <c r="R2531" s="47" t="s">
        <v>20</v>
      </c>
      <c r="S2531" s="47"/>
      <c r="T2531" s="51" t="s">
        <v>5024</v>
      </c>
      <c r="U2531" s="17" t="s">
        <v>4951</v>
      </c>
      <c r="V2531" s="32" t="s">
        <v>4786</v>
      </c>
    </row>
    <row r="2532" spans="9:22">
      <c r="I2532" s="15" t="s">
        <v>966</v>
      </c>
      <c r="J2532" s="15" t="s">
        <v>44</v>
      </c>
      <c r="K2532" s="15" t="s">
        <v>3358</v>
      </c>
      <c r="L2532" s="15" t="s">
        <v>4025</v>
      </c>
      <c r="M2532" s="15" t="s">
        <v>155</v>
      </c>
      <c r="N2532" s="32" t="s">
        <v>4786</v>
      </c>
      <c r="Q2532" s="47" t="s">
        <v>1447</v>
      </c>
      <c r="R2532" s="47" t="s">
        <v>20</v>
      </c>
      <c r="S2532" s="47"/>
      <c r="T2532" s="51" t="s">
        <v>5031</v>
      </c>
      <c r="U2532" s="17" t="s">
        <v>4951</v>
      </c>
      <c r="V2532" s="32" t="s">
        <v>4786</v>
      </c>
    </row>
    <row r="2533" spans="9:22">
      <c r="I2533" s="15" t="s">
        <v>966</v>
      </c>
      <c r="J2533" s="15" t="s">
        <v>44</v>
      </c>
      <c r="K2533" s="15" t="s">
        <v>3340</v>
      </c>
      <c r="L2533" s="36" t="s">
        <v>3339</v>
      </c>
      <c r="M2533" s="15" t="s">
        <v>155</v>
      </c>
      <c r="N2533" s="32" t="s">
        <v>4786</v>
      </c>
      <c r="Q2533" s="47" t="s">
        <v>1447</v>
      </c>
      <c r="R2533" s="47" t="s">
        <v>20</v>
      </c>
      <c r="S2533" s="47"/>
      <c r="T2533" s="51" t="s">
        <v>2684</v>
      </c>
      <c r="U2533" s="17" t="s">
        <v>4951</v>
      </c>
      <c r="V2533" s="32" t="s">
        <v>4786</v>
      </c>
    </row>
    <row r="2534" spans="9:22">
      <c r="I2534" s="15" t="s">
        <v>966</v>
      </c>
      <c r="J2534" s="15" t="s">
        <v>44</v>
      </c>
      <c r="K2534" s="15" t="s">
        <v>3360</v>
      </c>
      <c r="L2534" s="15" t="s">
        <v>4178</v>
      </c>
      <c r="M2534" s="15" t="s">
        <v>155</v>
      </c>
      <c r="N2534" s="32" t="s">
        <v>4786</v>
      </c>
      <c r="Q2534" s="47" t="s">
        <v>1447</v>
      </c>
      <c r="R2534" s="47" t="s">
        <v>20</v>
      </c>
      <c r="S2534" s="47"/>
      <c r="T2534" s="51" t="s">
        <v>4827</v>
      </c>
      <c r="U2534" s="17" t="s">
        <v>4951</v>
      </c>
      <c r="V2534" s="32" t="s">
        <v>4786</v>
      </c>
    </row>
    <row r="2535" spans="9:22">
      <c r="I2535" s="15" t="s">
        <v>966</v>
      </c>
      <c r="J2535" s="15" t="s">
        <v>44</v>
      </c>
      <c r="K2535" s="15" t="s">
        <v>3280</v>
      </c>
      <c r="L2535" s="36" t="s">
        <v>3279</v>
      </c>
      <c r="M2535" s="15" t="s">
        <v>155</v>
      </c>
      <c r="N2535" s="32" t="s">
        <v>4786</v>
      </c>
      <c r="Q2535" s="15" t="s">
        <v>1447</v>
      </c>
      <c r="R2535" s="15" t="s">
        <v>20</v>
      </c>
      <c r="S2535" s="15" t="s">
        <v>1810</v>
      </c>
      <c r="T2535" s="15" t="s">
        <v>4318</v>
      </c>
      <c r="U2535" s="15" t="s">
        <v>155</v>
      </c>
      <c r="V2535" s="32" t="s">
        <v>4786</v>
      </c>
    </row>
    <row r="2536" spans="9:22">
      <c r="I2536" s="15" t="s">
        <v>966</v>
      </c>
      <c r="J2536" s="15" t="s">
        <v>44</v>
      </c>
      <c r="K2536" s="15" t="s">
        <v>1917</v>
      </c>
      <c r="L2536" s="15" t="s">
        <v>4179</v>
      </c>
      <c r="M2536" s="15" t="s">
        <v>155</v>
      </c>
      <c r="N2536" s="32" t="s">
        <v>4786</v>
      </c>
      <c r="Q2536" s="15" t="s">
        <v>1447</v>
      </c>
      <c r="R2536" s="15" t="s">
        <v>20</v>
      </c>
      <c r="S2536" s="15" t="s">
        <v>1478</v>
      </c>
      <c r="T2536" s="15" t="s">
        <v>4289</v>
      </c>
      <c r="U2536" s="15" t="s">
        <v>155</v>
      </c>
      <c r="V2536" s="32" t="s">
        <v>4786</v>
      </c>
    </row>
    <row r="2537" spans="9:22">
      <c r="I2537" s="15" t="s">
        <v>966</v>
      </c>
      <c r="J2537" s="15" t="s">
        <v>44</v>
      </c>
      <c r="K2537" s="15" t="s">
        <v>3324</v>
      </c>
      <c r="L2537" s="15" t="s">
        <v>4705</v>
      </c>
      <c r="M2537" s="15" t="s">
        <v>155</v>
      </c>
      <c r="N2537" s="32" t="s">
        <v>4786</v>
      </c>
      <c r="Q2537" s="15" t="s">
        <v>1447</v>
      </c>
      <c r="R2537" s="15" t="s">
        <v>20</v>
      </c>
      <c r="S2537" s="15" t="s">
        <v>1769</v>
      </c>
      <c r="T2537" s="36" t="s">
        <v>1768</v>
      </c>
      <c r="U2537" s="15" t="s">
        <v>155</v>
      </c>
      <c r="V2537" s="32" t="s">
        <v>4786</v>
      </c>
    </row>
    <row r="2538" spans="9:22">
      <c r="I2538" s="15" t="s">
        <v>966</v>
      </c>
      <c r="J2538" s="15" t="s">
        <v>44</v>
      </c>
      <c r="K2538" s="15" t="s">
        <v>1606</v>
      </c>
      <c r="L2538" s="15" t="s">
        <v>676</v>
      </c>
      <c r="M2538" s="15" t="s">
        <v>155</v>
      </c>
      <c r="N2538" s="32" t="s">
        <v>4786</v>
      </c>
      <c r="Q2538" s="15" t="s">
        <v>1447</v>
      </c>
      <c r="R2538" s="15" t="s">
        <v>20</v>
      </c>
      <c r="S2538" s="15" t="s">
        <v>878</v>
      </c>
      <c r="T2538" s="15" t="s">
        <v>3981</v>
      </c>
      <c r="U2538" s="15" t="s">
        <v>155</v>
      </c>
      <c r="V2538" s="32" t="s">
        <v>4786</v>
      </c>
    </row>
    <row r="2539" spans="9:22">
      <c r="I2539" s="15" t="s">
        <v>966</v>
      </c>
      <c r="J2539" s="15" t="s">
        <v>44</v>
      </c>
      <c r="K2539" s="15" t="s">
        <v>3272</v>
      </c>
      <c r="L2539" s="36" t="s">
        <v>3271</v>
      </c>
      <c r="M2539" s="15" t="s">
        <v>155</v>
      </c>
      <c r="N2539" s="32" t="s">
        <v>4786</v>
      </c>
      <c r="Q2539" s="15" t="s">
        <v>1447</v>
      </c>
      <c r="R2539" s="15" t="s">
        <v>20</v>
      </c>
      <c r="S2539" s="15" t="s">
        <v>1935</v>
      </c>
      <c r="T2539" s="15" t="s">
        <v>3981</v>
      </c>
      <c r="U2539" s="15" t="s">
        <v>155</v>
      </c>
      <c r="V2539" s="32" t="s">
        <v>4786</v>
      </c>
    </row>
    <row r="2540" spans="9:22">
      <c r="I2540" s="15" t="s">
        <v>966</v>
      </c>
      <c r="J2540" s="15" t="s">
        <v>44</v>
      </c>
      <c r="K2540" s="15" t="s">
        <v>3246</v>
      </c>
      <c r="L2540" s="15" t="s">
        <v>4704</v>
      </c>
      <c r="M2540" s="15" t="s">
        <v>155</v>
      </c>
      <c r="N2540" s="32" t="s">
        <v>4786</v>
      </c>
      <c r="Q2540" s="15" t="s">
        <v>1447</v>
      </c>
      <c r="R2540" s="15" t="s">
        <v>20</v>
      </c>
      <c r="S2540" s="15" t="s">
        <v>1903</v>
      </c>
      <c r="T2540" s="15" t="s">
        <v>4291</v>
      </c>
      <c r="U2540" s="15" t="s">
        <v>155</v>
      </c>
      <c r="V2540" s="32" t="s">
        <v>4786</v>
      </c>
    </row>
    <row r="2541" spans="9:22">
      <c r="I2541" s="15" t="s">
        <v>966</v>
      </c>
      <c r="J2541" s="15" t="s">
        <v>44</v>
      </c>
      <c r="K2541" s="15" t="s">
        <v>3306</v>
      </c>
      <c r="L2541" s="15" t="s">
        <v>4184</v>
      </c>
      <c r="M2541" s="15" t="s">
        <v>155</v>
      </c>
      <c r="N2541" s="32" t="s">
        <v>4786</v>
      </c>
      <c r="Q2541" s="15" t="s">
        <v>1447</v>
      </c>
      <c r="R2541" s="15" t="s">
        <v>20</v>
      </c>
      <c r="S2541" s="15" t="s">
        <v>1628</v>
      </c>
      <c r="T2541" s="15" t="s">
        <v>4013</v>
      </c>
      <c r="U2541" s="15" t="s">
        <v>155</v>
      </c>
      <c r="V2541" s="32" t="s">
        <v>4786</v>
      </c>
    </row>
    <row r="2542" spans="9:22">
      <c r="I2542" s="15" t="s">
        <v>966</v>
      </c>
      <c r="J2542" s="15" t="s">
        <v>44</v>
      </c>
      <c r="K2542" s="15" t="s">
        <v>1506</v>
      </c>
      <c r="L2542" s="15" t="s">
        <v>4330</v>
      </c>
      <c r="M2542" s="15" t="s">
        <v>155</v>
      </c>
      <c r="N2542" s="32" t="s">
        <v>4786</v>
      </c>
      <c r="Q2542" s="15" t="s">
        <v>1447</v>
      </c>
      <c r="R2542" s="15" t="s">
        <v>20</v>
      </c>
      <c r="S2542" s="15" t="s">
        <v>1474</v>
      </c>
      <c r="T2542" s="36" t="s">
        <v>1473</v>
      </c>
      <c r="U2542" s="15" t="s">
        <v>155</v>
      </c>
      <c r="V2542" s="32" t="s">
        <v>4786</v>
      </c>
    </row>
    <row r="2543" spans="9:22">
      <c r="I2543" s="15" t="s">
        <v>966</v>
      </c>
      <c r="J2543" s="15" t="s">
        <v>44</v>
      </c>
      <c r="K2543" s="15" t="s">
        <v>3266</v>
      </c>
      <c r="L2543" s="36" t="s">
        <v>3265</v>
      </c>
      <c r="M2543" s="15" t="s">
        <v>155</v>
      </c>
      <c r="N2543" s="32" t="s">
        <v>4786</v>
      </c>
      <c r="Q2543" s="15" t="s">
        <v>1447</v>
      </c>
      <c r="R2543" s="15" t="s">
        <v>20</v>
      </c>
      <c r="S2543" s="15" t="s">
        <v>792</v>
      </c>
      <c r="T2543" s="15" t="s">
        <v>4022</v>
      </c>
      <c r="U2543" s="15" t="s">
        <v>155</v>
      </c>
      <c r="V2543" s="32" t="s">
        <v>4786</v>
      </c>
    </row>
    <row r="2544" spans="9:22">
      <c r="I2544" s="15" t="s">
        <v>966</v>
      </c>
      <c r="J2544" s="15" t="s">
        <v>44</v>
      </c>
      <c r="K2544" s="15" t="s">
        <v>3233</v>
      </c>
      <c r="L2544" s="15" t="s">
        <v>4697</v>
      </c>
      <c r="M2544" s="15" t="s">
        <v>155</v>
      </c>
      <c r="N2544" s="32" t="s">
        <v>4786</v>
      </c>
      <c r="Q2544" s="15" t="s">
        <v>1447</v>
      </c>
      <c r="R2544" s="15" t="s">
        <v>20</v>
      </c>
      <c r="S2544" s="15" t="s">
        <v>1562</v>
      </c>
      <c r="T2544" s="15" t="s">
        <v>4341</v>
      </c>
      <c r="U2544" s="15" t="s">
        <v>155</v>
      </c>
      <c r="V2544" s="32" t="s">
        <v>4786</v>
      </c>
    </row>
    <row r="2545" spans="9:22">
      <c r="I2545" s="15" t="s">
        <v>966</v>
      </c>
      <c r="J2545" s="15" t="s">
        <v>44</v>
      </c>
      <c r="K2545" s="15" t="s">
        <v>3348</v>
      </c>
      <c r="L2545" s="15" t="s">
        <v>4697</v>
      </c>
      <c r="M2545" s="15" t="s">
        <v>155</v>
      </c>
      <c r="N2545" s="32" t="s">
        <v>4786</v>
      </c>
      <c r="Q2545" s="15" t="s">
        <v>1447</v>
      </c>
      <c r="R2545" s="15" t="s">
        <v>20</v>
      </c>
      <c r="S2545" s="15" t="s">
        <v>1816</v>
      </c>
      <c r="T2545" s="15" t="s">
        <v>4293</v>
      </c>
      <c r="U2545" s="15" t="s">
        <v>155</v>
      </c>
      <c r="V2545" s="32" t="s">
        <v>4786</v>
      </c>
    </row>
    <row r="2546" spans="9:22">
      <c r="I2546" s="15" t="s">
        <v>966</v>
      </c>
      <c r="J2546" s="15" t="s">
        <v>44</v>
      </c>
      <c r="K2546" s="15" t="s">
        <v>3225</v>
      </c>
      <c r="L2546" s="15" t="s">
        <v>4701</v>
      </c>
      <c r="M2546" s="15" t="s">
        <v>155</v>
      </c>
      <c r="N2546" s="32" t="s">
        <v>4786</v>
      </c>
      <c r="Q2546" s="15" t="s">
        <v>1447</v>
      </c>
      <c r="R2546" s="15" t="s">
        <v>20</v>
      </c>
      <c r="S2546" s="15" t="s">
        <v>1725</v>
      </c>
      <c r="T2546" s="15" t="s">
        <v>4170</v>
      </c>
      <c r="U2546" s="15" t="s">
        <v>155</v>
      </c>
      <c r="V2546" s="32" t="s">
        <v>4786</v>
      </c>
    </row>
    <row r="2547" spans="9:22">
      <c r="I2547" s="15" t="s">
        <v>966</v>
      </c>
      <c r="J2547" s="15" t="s">
        <v>44</v>
      </c>
      <c r="K2547" s="15" t="s">
        <v>3290</v>
      </c>
      <c r="L2547" s="15" t="s">
        <v>4137</v>
      </c>
      <c r="M2547" s="15" t="s">
        <v>155</v>
      </c>
      <c r="N2547" s="32" t="s">
        <v>4786</v>
      </c>
      <c r="Q2547" s="15" t="s">
        <v>1447</v>
      </c>
      <c r="R2547" s="15" t="s">
        <v>20</v>
      </c>
      <c r="S2547" s="15" t="s">
        <v>1641</v>
      </c>
      <c r="T2547" s="15" t="s">
        <v>4024</v>
      </c>
      <c r="U2547" s="15" t="s">
        <v>155</v>
      </c>
      <c r="V2547" s="32" t="s">
        <v>4786</v>
      </c>
    </row>
    <row r="2548" spans="9:22">
      <c r="I2548" s="15" t="s">
        <v>966</v>
      </c>
      <c r="J2548" s="15" t="s">
        <v>44</v>
      </c>
      <c r="K2548" s="15" t="s">
        <v>3310</v>
      </c>
      <c r="L2548" s="15" t="s">
        <v>435</v>
      </c>
      <c r="M2548" s="15" t="s">
        <v>155</v>
      </c>
      <c r="N2548" s="32" t="s">
        <v>4786</v>
      </c>
      <c r="Q2548" s="15" t="s">
        <v>1447</v>
      </c>
      <c r="R2548" s="15" t="s">
        <v>20</v>
      </c>
      <c r="S2548" s="15" t="s">
        <v>1455</v>
      </c>
      <c r="T2548" s="36" t="s">
        <v>1454</v>
      </c>
      <c r="U2548" s="15" t="s">
        <v>155</v>
      </c>
      <c r="V2548" s="32" t="s">
        <v>4786</v>
      </c>
    </row>
    <row r="2549" spans="9:22">
      <c r="I2549" s="15" t="s">
        <v>966</v>
      </c>
      <c r="J2549" s="15" t="s">
        <v>44</v>
      </c>
      <c r="K2549" s="15" t="s">
        <v>3342</v>
      </c>
      <c r="L2549" s="15" t="s">
        <v>4193</v>
      </c>
      <c r="M2549" s="15" t="s">
        <v>155</v>
      </c>
      <c r="N2549" s="32" t="s">
        <v>4786</v>
      </c>
      <c r="Q2549" s="15" t="s">
        <v>1447</v>
      </c>
      <c r="R2549" s="15" t="s">
        <v>20</v>
      </c>
      <c r="S2549" s="15" t="s">
        <v>1582</v>
      </c>
      <c r="T2549" s="15" t="s">
        <v>4031</v>
      </c>
      <c r="U2549" s="15" t="s">
        <v>155</v>
      </c>
      <c r="V2549" s="32" t="s">
        <v>4786</v>
      </c>
    </row>
    <row r="2550" spans="9:22">
      <c r="I2550" s="15" t="s">
        <v>966</v>
      </c>
      <c r="J2550" s="15" t="s">
        <v>44</v>
      </c>
      <c r="K2550" s="15" t="s">
        <v>3248</v>
      </c>
      <c r="L2550" t="s">
        <v>4694</v>
      </c>
      <c r="M2550" s="15" t="s">
        <v>155</v>
      </c>
      <c r="N2550" s="32" t="s">
        <v>4786</v>
      </c>
      <c r="Q2550" s="15" t="s">
        <v>1447</v>
      </c>
      <c r="R2550" s="15" t="s">
        <v>20</v>
      </c>
      <c r="S2550" s="15" t="s">
        <v>1667</v>
      </c>
      <c r="T2550" s="15" t="s">
        <v>4139</v>
      </c>
      <c r="U2550" s="15" t="s">
        <v>155</v>
      </c>
      <c r="V2550" s="32" t="s">
        <v>4786</v>
      </c>
    </row>
    <row r="2551" spans="9:22">
      <c r="I2551" s="15" t="s">
        <v>966</v>
      </c>
      <c r="J2551" s="15" t="s">
        <v>44</v>
      </c>
      <c r="K2551" s="15" t="s">
        <v>3288</v>
      </c>
      <c r="L2551" t="s">
        <v>4693</v>
      </c>
      <c r="M2551" s="15" t="s">
        <v>155</v>
      </c>
      <c r="N2551" s="32" t="s">
        <v>4786</v>
      </c>
      <c r="Q2551" s="15" t="s">
        <v>1447</v>
      </c>
      <c r="R2551" s="15" t="s">
        <v>20</v>
      </c>
      <c r="S2551" s="15" t="s">
        <v>1502</v>
      </c>
      <c r="T2551" s="36" t="s">
        <v>1501</v>
      </c>
      <c r="U2551" s="15" t="s">
        <v>155</v>
      </c>
      <c r="V2551" s="32" t="s">
        <v>4786</v>
      </c>
    </row>
    <row r="2552" spans="9:22">
      <c r="I2552" s="15" t="s">
        <v>966</v>
      </c>
      <c r="J2552" s="15" t="s">
        <v>44</v>
      </c>
      <c r="K2552" s="15" t="s">
        <v>3238</v>
      </c>
      <c r="L2552" s="15" t="s">
        <v>3974</v>
      </c>
      <c r="M2552" s="15" t="s">
        <v>155</v>
      </c>
      <c r="N2552" s="32" t="s">
        <v>4786</v>
      </c>
      <c r="Q2552" s="15" t="s">
        <v>1447</v>
      </c>
      <c r="R2552" s="15" t="s">
        <v>20</v>
      </c>
      <c r="S2552" s="15" t="s">
        <v>1510</v>
      </c>
      <c r="T2552" s="15" t="s">
        <v>4334</v>
      </c>
      <c r="U2552" s="15" t="s">
        <v>155</v>
      </c>
      <c r="V2552" s="32" t="s">
        <v>4786</v>
      </c>
    </row>
    <row r="2553" spans="9:22">
      <c r="I2553" s="15" t="s">
        <v>828</v>
      </c>
      <c r="J2553" s="15" t="s">
        <v>44</v>
      </c>
      <c r="K2553" s="15" t="s">
        <v>3746</v>
      </c>
      <c r="L2553" s="15" t="s">
        <v>4755</v>
      </c>
      <c r="M2553" s="15" t="s">
        <v>155</v>
      </c>
      <c r="N2553" s="32" t="s">
        <v>4786</v>
      </c>
      <c r="Q2553" s="15" t="s">
        <v>1447</v>
      </c>
      <c r="R2553" s="15" t="s">
        <v>20</v>
      </c>
      <c r="S2553" s="15" t="s">
        <v>1705</v>
      </c>
      <c r="T2553" s="36" t="s">
        <v>1704</v>
      </c>
      <c r="U2553" s="15" t="s">
        <v>155</v>
      </c>
      <c r="V2553" s="32" t="s">
        <v>4786</v>
      </c>
    </row>
    <row r="2554" spans="9:22">
      <c r="I2554" s="15" t="s">
        <v>828</v>
      </c>
      <c r="J2554" s="15" t="s">
        <v>44</v>
      </c>
      <c r="K2554" s="15" t="s">
        <v>2254</v>
      </c>
      <c r="L2554" s="15" t="s">
        <v>285</v>
      </c>
      <c r="M2554" s="15" t="s">
        <v>155</v>
      </c>
      <c r="N2554" s="32" t="s">
        <v>4786</v>
      </c>
      <c r="Q2554" s="15" t="s">
        <v>1447</v>
      </c>
      <c r="R2554" s="15" t="s">
        <v>20</v>
      </c>
      <c r="S2554" s="15" t="s">
        <v>1863</v>
      </c>
      <c r="T2554" s="15" t="s">
        <v>4172</v>
      </c>
      <c r="U2554" s="15" t="s">
        <v>155</v>
      </c>
      <c r="V2554" s="32" t="s">
        <v>4786</v>
      </c>
    </row>
    <row r="2555" spans="9:22">
      <c r="I2555" s="15" t="s">
        <v>828</v>
      </c>
      <c r="J2555" s="15" t="s">
        <v>44</v>
      </c>
      <c r="K2555" s="15" t="s">
        <v>1183</v>
      </c>
      <c r="L2555" s="15" t="s">
        <v>4019</v>
      </c>
      <c r="M2555" s="15" t="s">
        <v>155</v>
      </c>
      <c r="N2555" s="32" t="s">
        <v>4786</v>
      </c>
      <c r="Q2555" s="15" t="s">
        <v>1447</v>
      </c>
      <c r="R2555" s="15" t="s">
        <v>20</v>
      </c>
      <c r="S2555" s="15" t="s">
        <v>1681</v>
      </c>
      <c r="T2555" s="15" t="s">
        <v>4320</v>
      </c>
      <c r="U2555" s="15" t="s">
        <v>155</v>
      </c>
      <c r="V2555" s="32" t="s">
        <v>4786</v>
      </c>
    </row>
    <row r="2556" spans="9:22">
      <c r="I2556" s="15" t="s">
        <v>828</v>
      </c>
      <c r="J2556" s="15" t="s">
        <v>44</v>
      </c>
      <c r="K2556" s="15" t="s">
        <v>3662</v>
      </c>
      <c r="L2556" s="36" t="s">
        <v>3661</v>
      </c>
      <c r="M2556" s="15" t="s">
        <v>155</v>
      </c>
      <c r="N2556" s="32" t="s">
        <v>4786</v>
      </c>
      <c r="Q2556" s="15" t="s">
        <v>1447</v>
      </c>
      <c r="R2556" s="15" t="s">
        <v>20</v>
      </c>
      <c r="S2556" s="15" t="s">
        <v>1671</v>
      </c>
      <c r="T2556" s="36" t="s">
        <v>1670</v>
      </c>
      <c r="U2556" s="15" t="s">
        <v>155</v>
      </c>
      <c r="V2556" s="32" t="s">
        <v>4786</v>
      </c>
    </row>
    <row r="2557" spans="9:22">
      <c r="I2557" s="15" t="s">
        <v>828</v>
      </c>
      <c r="J2557" s="15" t="s">
        <v>44</v>
      </c>
      <c r="K2557" s="15" t="s">
        <v>3740</v>
      </c>
      <c r="L2557" s="15" t="s">
        <v>4023</v>
      </c>
      <c r="M2557" s="15" t="s">
        <v>155</v>
      </c>
      <c r="N2557" s="32" t="s">
        <v>4786</v>
      </c>
      <c r="Q2557" s="15" t="s">
        <v>1447</v>
      </c>
      <c r="R2557" s="15" t="s">
        <v>20</v>
      </c>
      <c r="S2557" s="15" t="s">
        <v>1822</v>
      </c>
      <c r="T2557" s="15" t="s">
        <v>4322</v>
      </c>
      <c r="U2557" s="15" t="s">
        <v>155</v>
      </c>
      <c r="V2557" s="32" t="s">
        <v>4786</v>
      </c>
    </row>
    <row r="2558" spans="9:22">
      <c r="I2558" s="15" t="s">
        <v>828</v>
      </c>
      <c r="J2558" s="15" t="s">
        <v>44</v>
      </c>
      <c r="K2558" s="15" t="s">
        <v>878</v>
      </c>
      <c r="L2558" s="15" t="s">
        <v>3981</v>
      </c>
      <c r="M2558" s="15" t="s">
        <v>155</v>
      </c>
      <c r="N2558" s="32" t="s">
        <v>4786</v>
      </c>
      <c r="Q2558" s="15" t="s">
        <v>1447</v>
      </c>
      <c r="R2558" s="15" t="s">
        <v>20</v>
      </c>
      <c r="S2558" s="15" t="s">
        <v>1584</v>
      </c>
      <c r="T2558" s="15" t="s">
        <v>372</v>
      </c>
      <c r="U2558" s="15" t="s">
        <v>155</v>
      </c>
      <c r="V2558" s="32" t="s">
        <v>4786</v>
      </c>
    </row>
    <row r="2559" spans="9:22">
      <c r="I2559" s="15" t="s">
        <v>828</v>
      </c>
      <c r="J2559" s="15" t="s">
        <v>44</v>
      </c>
      <c r="K2559" s="15" t="s">
        <v>3469</v>
      </c>
      <c r="L2559" s="36" t="s">
        <v>3468</v>
      </c>
      <c r="M2559" s="15" t="s">
        <v>155</v>
      </c>
      <c r="N2559" s="32" t="s">
        <v>4786</v>
      </c>
      <c r="Q2559" s="15" t="s">
        <v>1447</v>
      </c>
      <c r="R2559" s="15" t="s">
        <v>20</v>
      </c>
      <c r="S2559" s="15" t="s">
        <v>1921</v>
      </c>
      <c r="T2559" s="15" t="s">
        <v>4218</v>
      </c>
      <c r="U2559" s="15" t="s">
        <v>155</v>
      </c>
      <c r="V2559" s="32" t="s">
        <v>4786</v>
      </c>
    </row>
    <row r="2560" spans="9:22">
      <c r="I2560" s="15" t="s">
        <v>828</v>
      </c>
      <c r="J2560" s="15" t="s">
        <v>44</v>
      </c>
      <c r="K2560" s="15" t="s">
        <v>3197</v>
      </c>
      <c r="L2560" s="15" t="s">
        <v>4708</v>
      </c>
      <c r="M2560" s="15" t="s">
        <v>155</v>
      </c>
      <c r="N2560" s="32" t="s">
        <v>4786</v>
      </c>
      <c r="Q2560" s="15" t="s">
        <v>1447</v>
      </c>
      <c r="R2560" s="15" t="s">
        <v>20</v>
      </c>
      <c r="S2560" s="15" t="s">
        <v>1697</v>
      </c>
      <c r="T2560" s="15" t="s">
        <v>4130</v>
      </c>
      <c r="U2560" s="15" t="s">
        <v>155</v>
      </c>
      <c r="V2560" s="32" t="s">
        <v>4786</v>
      </c>
    </row>
    <row r="2561" spans="9:22">
      <c r="I2561" s="15" t="s">
        <v>828</v>
      </c>
      <c r="J2561" s="15" t="s">
        <v>44</v>
      </c>
      <c r="K2561" s="15" t="s">
        <v>3796</v>
      </c>
      <c r="L2561" s="36" t="s">
        <v>3795</v>
      </c>
      <c r="M2561" s="15" t="s">
        <v>155</v>
      </c>
      <c r="N2561" s="32" t="s">
        <v>4786</v>
      </c>
      <c r="Q2561" s="15" t="s">
        <v>1447</v>
      </c>
      <c r="R2561" s="15" t="s">
        <v>20</v>
      </c>
      <c r="S2561" s="15" t="s">
        <v>1909</v>
      </c>
      <c r="T2561" s="15" t="s">
        <v>4200</v>
      </c>
      <c r="U2561" s="15" t="s">
        <v>155</v>
      </c>
      <c r="V2561" s="32" t="s">
        <v>4786</v>
      </c>
    </row>
    <row r="2562" spans="9:22">
      <c r="I2562" s="15" t="s">
        <v>828</v>
      </c>
      <c r="J2562" s="15" t="s">
        <v>44</v>
      </c>
      <c r="K2562" s="15" t="s">
        <v>3457</v>
      </c>
      <c r="L2562" s="15" t="s">
        <v>4709</v>
      </c>
      <c r="M2562" s="15" t="s">
        <v>155</v>
      </c>
      <c r="N2562" s="32" t="s">
        <v>4786</v>
      </c>
      <c r="Q2562" s="15" t="s">
        <v>1447</v>
      </c>
      <c r="R2562" s="15" t="s">
        <v>20</v>
      </c>
      <c r="S2562" s="15" t="s">
        <v>1919</v>
      </c>
      <c r="T2562" s="15" t="s">
        <v>4219</v>
      </c>
      <c r="U2562" s="15" t="s">
        <v>155</v>
      </c>
      <c r="V2562" s="32" t="s">
        <v>4786</v>
      </c>
    </row>
    <row r="2563" spans="9:22">
      <c r="I2563" s="15" t="s">
        <v>828</v>
      </c>
      <c r="J2563" s="15" t="s">
        <v>44</v>
      </c>
      <c r="K2563" s="15" t="s">
        <v>1816</v>
      </c>
      <c r="L2563" s="15" t="s">
        <v>4293</v>
      </c>
      <c r="M2563" s="15" t="s">
        <v>155</v>
      </c>
      <c r="N2563" s="32" t="s">
        <v>4786</v>
      </c>
      <c r="Q2563" s="15" t="s">
        <v>1447</v>
      </c>
      <c r="R2563" s="15" t="s">
        <v>20</v>
      </c>
      <c r="S2563" s="15" t="s">
        <v>1598</v>
      </c>
      <c r="T2563" s="15" t="s">
        <v>4219</v>
      </c>
      <c r="U2563" s="15" t="s">
        <v>155</v>
      </c>
      <c r="V2563" s="32" t="s">
        <v>4786</v>
      </c>
    </row>
    <row r="2564" spans="9:22">
      <c r="I2564" s="15" t="s">
        <v>828</v>
      </c>
      <c r="J2564" s="15" t="s">
        <v>44</v>
      </c>
      <c r="K2564" s="15" t="s">
        <v>3618</v>
      </c>
      <c r="L2564" s="36" t="s">
        <v>3617</v>
      </c>
      <c r="M2564" s="15" t="s">
        <v>155</v>
      </c>
      <c r="N2564" s="32" t="s">
        <v>4786</v>
      </c>
      <c r="Q2564" s="15" t="s">
        <v>1447</v>
      </c>
      <c r="R2564" s="15" t="s">
        <v>20</v>
      </c>
      <c r="S2564" s="15" t="s">
        <v>1937</v>
      </c>
      <c r="T2564" s="15" t="s">
        <v>4321</v>
      </c>
      <c r="U2564" s="15" t="s">
        <v>155</v>
      </c>
      <c r="V2564" s="32" t="s">
        <v>4786</v>
      </c>
    </row>
    <row r="2565" spans="9:22">
      <c r="I2565" s="15" t="s">
        <v>828</v>
      </c>
      <c r="J2565" s="15" t="s">
        <v>44</v>
      </c>
      <c r="K2565" s="15" t="s">
        <v>3780</v>
      </c>
      <c r="L2565" s="28" t="s">
        <v>255</v>
      </c>
      <c r="M2565" s="15" t="s">
        <v>155</v>
      </c>
      <c r="N2565" s="32" t="s">
        <v>4786</v>
      </c>
      <c r="Q2565" s="15" t="s">
        <v>1447</v>
      </c>
      <c r="R2565" s="15" t="s">
        <v>20</v>
      </c>
      <c r="S2565" s="15" t="s">
        <v>1841</v>
      </c>
      <c r="T2565" s="15" t="s">
        <v>4290</v>
      </c>
      <c r="U2565" s="15" t="s">
        <v>155</v>
      </c>
      <c r="V2565" s="32" t="s">
        <v>4786</v>
      </c>
    </row>
    <row r="2566" spans="9:22">
      <c r="I2566" s="15" t="s">
        <v>828</v>
      </c>
      <c r="J2566" s="15" t="s">
        <v>44</v>
      </c>
      <c r="K2566" s="15" t="s">
        <v>3437</v>
      </c>
      <c r="L2566" s="15" t="s">
        <v>4774</v>
      </c>
      <c r="M2566" s="15" t="s">
        <v>155</v>
      </c>
      <c r="N2566" s="32" t="s">
        <v>4786</v>
      </c>
      <c r="Q2566" s="15" t="s">
        <v>1447</v>
      </c>
      <c r="R2566" s="15" t="s">
        <v>20</v>
      </c>
      <c r="S2566" s="15" t="s">
        <v>1500</v>
      </c>
      <c r="T2566" s="15" t="s">
        <v>4046</v>
      </c>
      <c r="U2566" s="15" t="s">
        <v>155</v>
      </c>
      <c r="V2566" s="32" t="s">
        <v>4786</v>
      </c>
    </row>
    <row r="2567" spans="9:22">
      <c r="I2567" s="15" t="s">
        <v>828</v>
      </c>
      <c r="J2567" s="15" t="s">
        <v>44</v>
      </c>
      <c r="K2567" s="15" t="s">
        <v>902</v>
      </c>
      <c r="L2567" s="36" t="s">
        <v>903</v>
      </c>
      <c r="M2567" s="15" t="s">
        <v>155</v>
      </c>
      <c r="N2567" s="32" t="s">
        <v>4786</v>
      </c>
      <c r="Q2567" s="15" t="s">
        <v>1447</v>
      </c>
      <c r="R2567" s="15" t="s">
        <v>20</v>
      </c>
      <c r="S2567" s="15" t="s">
        <v>1751</v>
      </c>
      <c r="T2567" s="36" t="s">
        <v>1750</v>
      </c>
      <c r="U2567" s="15" t="s">
        <v>155</v>
      </c>
      <c r="V2567" s="32" t="s">
        <v>4786</v>
      </c>
    </row>
    <row r="2568" spans="9:22">
      <c r="I2568" s="15" t="s">
        <v>828</v>
      </c>
      <c r="J2568" s="15" t="s">
        <v>44</v>
      </c>
      <c r="K2568" s="15" t="s">
        <v>3664</v>
      </c>
      <c r="L2568" s="15" t="s">
        <v>4045</v>
      </c>
      <c r="M2568" s="15" t="s">
        <v>155</v>
      </c>
      <c r="N2568" s="32" t="s">
        <v>4786</v>
      </c>
      <c r="Q2568" s="15" t="s">
        <v>1447</v>
      </c>
      <c r="R2568" s="15" t="s">
        <v>20</v>
      </c>
      <c r="S2568" s="15" t="s">
        <v>1881</v>
      </c>
      <c r="T2568" s="36" t="s">
        <v>1880</v>
      </c>
      <c r="U2568" s="15" t="s">
        <v>155</v>
      </c>
      <c r="V2568" s="32" t="s">
        <v>4786</v>
      </c>
    </row>
    <row r="2569" spans="9:22">
      <c r="I2569" s="15" t="s">
        <v>828</v>
      </c>
      <c r="J2569" s="15" t="s">
        <v>44</v>
      </c>
      <c r="K2569" s="15" t="s">
        <v>3385</v>
      </c>
      <c r="L2569" s="36" t="s">
        <v>3384</v>
      </c>
      <c r="M2569" s="15" t="s">
        <v>155</v>
      </c>
      <c r="N2569" s="32" t="s">
        <v>4786</v>
      </c>
      <c r="Q2569" s="15" t="s">
        <v>1447</v>
      </c>
      <c r="R2569" s="15" t="s">
        <v>20</v>
      </c>
      <c r="S2569" s="15" t="s">
        <v>986</v>
      </c>
      <c r="T2569" s="15" t="s">
        <v>4050</v>
      </c>
      <c r="U2569" s="15" t="s">
        <v>155</v>
      </c>
      <c r="V2569" s="32" t="s">
        <v>4786</v>
      </c>
    </row>
    <row r="2570" spans="9:22">
      <c r="I2570" s="15" t="s">
        <v>828</v>
      </c>
      <c r="J2570" s="15" t="s">
        <v>44</v>
      </c>
      <c r="K2570" s="15" t="s">
        <v>3518</v>
      </c>
      <c r="L2570" s="15" t="s">
        <v>4051</v>
      </c>
      <c r="M2570" s="15" t="s">
        <v>155</v>
      </c>
      <c r="N2570" s="32" t="s">
        <v>4786</v>
      </c>
      <c r="Q2570" s="15" t="s">
        <v>1447</v>
      </c>
      <c r="R2570" s="15" t="s">
        <v>20</v>
      </c>
      <c r="S2570" s="15" t="s">
        <v>1462</v>
      </c>
      <c r="T2570" s="36" t="s">
        <v>1461</v>
      </c>
      <c r="U2570" s="15" t="s">
        <v>155</v>
      </c>
      <c r="V2570" s="32" t="s">
        <v>4786</v>
      </c>
    </row>
    <row r="2571" spans="9:22">
      <c r="I2571" s="15" t="s">
        <v>828</v>
      </c>
      <c r="J2571" s="15" t="s">
        <v>44</v>
      </c>
      <c r="K2571" s="15" t="s">
        <v>3836</v>
      </c>
      <c r="L2571" s="15" t="s">
        <v>3962</v>
      </c>
      <c r="M2571" s="15" t="s">
        <v>155</v>
      </c>
      <c r="N2571" s="32" t="s">
        <v>4786</v>
      </c>
      <c r="Q2571" s="15" t="s">
        <v>1447</v>
      </c>
      <c r="R2571" s="15" t="s">
        <v>20</v>
      </c>
      <c r="S2571" s="15" t="s">
        <v>1512</v>
      </c>
      <c r="T2571" s="15" t="s">
        <v>4298</v>
      </c>
      <c r="U2571" s="15" t="s">
        <v>155</v>
      </c>
      <c r="V2571" s="32" t="s">
        <v>4786</v>
      </c>
    </row>
    <row r="2572" spans="9:22">
      <c r="I2572" s="15" t="s">
        <v>828</v>
      </c>
      <c r="J2572" s="15" t="s">
        <v>44</v>
      </c>
      <c r="K2572" s="15" t="s">
        <v>2868</v>
      </c>
      <c r="L2572" s="15" t="s">
        <v>3965</v>
      </c>
      <c r="M2572" s="15" t="s">
        <v>155</v>
      </c>
      <c r="N2572" s="32" t="s">
        <v>4786</v>
      </c>
      <c r="Q2572" s="15" t="s">
        <v>1447</v>
      </c>
      <c r="R2572" s="15" t="s">
        <v>20</v>
      </c>
      <c r="S2572" s="15" t="s">
        <v>1685</v>
      </c>
      <c r="T2572" s="36" t="s">
        <v>1684</v>
      </c>
      <c r="U2572" s="15" t="s">
        <v>155</v>
      </c>
      <c r="V2572" s="32" t="s">
        <v>4786</v>
      </c>
    </row>
    <row r="2573" spans="9:22">
      <c r="I2573" s="15" t="s">
        <v>828</v>
      </c>
      <c r="J2573" s="15" t="s">
        <v>44</v>
      </c>
      <c r="K2573" s="15" t="s">
        <v>3556</v>
      </c>
      <c r="L2573" s="15" t="s">
        <v>610</v>
      </c>
      <c r="M2573" s="15" t="s">
        <v>155</v>
      </c>
      <c r="N2573" s="32" t="s">
        <v>4786</v>
      </c>
      <c r="Q2573" s="15" t="s">
        <v>1447</v>
      </c>
      <c r="R2573" s="15" t="s">
        <v>20</v>
      </c>
      <c r="S2573" s="15" t="s">
        <v>1788</v>
      </c>
      <c r="T2573" s="36" t="s">
        <v>1746</v>
      </c>
      <c r="U2573" s="15" t="s">
        <v>155</v>
      </c>
      <c r="V2573" s="32" t="s">
        <v>4786</v>
      </c>
    </row>
    <row r="2574" spans="9:22">
      <c r="I2574" s="15" t="s">
        <v>828</v>
      </c>
      <c r="J2574" s="15" t="s">
        <v>44</v>
      </c>
      <c r="K2574" s="15" t="s">
        <v>3393</v>
      </c>
      <c r="L2574" s="15" t="s">
        <v>4727</v>
      </c>
      <c r="M2574" s="15" t="s">
        <v>155</v>
      </c>
      <c r="N2574" s="32" t="s">
        <v>4786</v>
      </c>
      <c r="Q2574" s="15" t="s">
        <v>1447</v>
      </c>
      <c r="R2574" s="15" t="s">
        <v>20</v>
      </c>
      <c r="S2574" s="15" t="s">
        <v>1747</v>
      </c>
      <c r="T2574" s="36" t="s">
        <v>1746</v>
      </c>
      <c r="U2574" s="15" t="s">
        <v>155</v>
      </c>
      <c r="V2574" s="32" t="s">
        <v>4786</v>
      </c>
    </row>
    <row r="2575" spans="9:22">
      <c r="I2575" s="15" t="s">
        <v>828</v>
      </c>
      <c r="J2575" s="15" t="s">
        <v>44</v>
      </c>
      <c r="K2575" s="15" t="s">
        <v>3447</v>
      </c>
      <c r="L2575" s="36" t="s">
        <v>3446</v>
      </c>
      <c r="M2575" s="15" t="s">
        <v>155</v>
      </c>
      <c r="N2575" s="32" t="s">
        <v>4786</v>
      </c>
      <c r="Q2575" s="15" t="s">
        <v>1447</v>
      </c>
      <c r="R2575" s="15" t="s">
        <v>20</v>
      </c>
      <c r="S2575" s="15" t="s">
        <v>1663</v>
      </c>
      <c r="T2575" s="15" t="s">
        <v>4087</v>
      </c>
      <c r="U2575" s="15" t="s">
        <v>155</v>
      </c>
      <c r="V2575" s="32" t="s">
        <v>4786</v>
      </c>
    </row>
    <row r="2576" spans="9:22">
      <c r="I2576" s="15" t="s">
        <v>828</v>
      </c>
      <c r="J2576" s="15" t="s">
        <v>44</v>
      </c>
      <c r="K2576" s="15" t="s">
        <v>3528</v>
      </c>
      <c r="L2576" s="15" t="s">
        <v>4014</v>
      </c>
      <c r="M2576" s="15" t="s">
        <v>155</v>
      </c>
      <c r="N2576" s="32" t="s">
        <v>4786</v>
      </c>
      <c r="Q2576" s="15" t="s">
        <v>1447</v>
      </c>
      <c r="R2576" s="15" t="s">
        <v>20</v>
      </c>
      <c r="S2576" s="15" t="s">
        <v>1496</v>
      </c>
      <c r="T2576" s="36" t="s">
        <v>1495</v>
      </c>
      <c r="U2576" s="15" t="s">
        <v>155</v>
      </c>
      <c r="V2576" s="32" t="s">
        <v>4786</v>
      </c>
    </row>
    <row r="2577" spans="9:22">
      <c r="I2577" s="15" t="s">
        <v>828</v>
      </c>
      <c r="J2577" s="15" t="s">
        <v>44</v>
      </c>
      <c r="K2577" s="15" t="s">
        <v>2018</v>
      </c>
      <c r="L2577" s="15" t="s">
        <v>4014</v>
      </c>
      <c r="M2577" s="15" t="s">
        <v>155</v>
      </c>
      <c r="N2577" s="32" t="s">
        <v>4786</v>
      </c>
      <c r="Q2577" s="15" t="s">
        <v>1447</v>
      </c>
      <c r="R2577" s="15" t="s">
        <v>20</v>
      </c>
      <c r="S2577" s="15" t="s">
        <v>1901</v>
      </c>
      <c r="T2577" s="36" t="s">
        <v>1900</v>
      </c>
      <c r="U2577" s="15" t="s">
        <v>155</v>
      </c>
      <c r="V2577" s="32" t="s">
        <v>4786</v>
      </c>
    </row>
    <row r="2578" spans="9:22">
      <c r="I2578" s="15" t="s">
        <v>828</v>
      </c>
      <c r="J2578" s="15" t="s">
        <v>44</v>
      </c>
      <c r="K2578" s="15" t="s">
        <v>3429</v>
      </c>
      <c r="L2578" s="36" t="s">
        <v>3428</v>
      </c>
      <c r="M2578" s="15" t="s">
        <v>155</v>
      </c>
      <c r="N2578" s="32" t="s">
        <v>4786</v>
      </c>
      <c r="Q2578" s="15" t="s">
        <v>1447</v>
      </c>
      <c r="R2578" s="15" t="s">
        <v>20</v>
      </c>
      <c r="S2578" s="15" t="s">
        <v>1536</v>
      </c>
      <c r="T2578" s="15" t="s">
        <v>4295</v>
      </c>
      <c r="U2578" s="15" t="s">
        <v>155</v>
      </c>
      <c r="V2578" s="32" t="s">
        <v>4786</v>
      </c>
    </row>
    <row r="2579" spans="9:22">
      <c r="I2579" s="15" t="s">
        <v>828</v>
      </c>
      <c r="J2579" s="15" t="s">
        <v>44</v>
      </c>
      <c r="K2579" s="15" t="s">
        <v>3736</v>
      </c>
      <c r="L2579" s="36" t="s">
        <v>3735</v>
      </c>
      <c r="M2579" s="15" t="s">
        <v>155</v>
      </c>
      <c r="N2579" s="32" t="s">
        <v>4786</v>
      </c>
      <c r="Q2579" s="15" t="s">
        <v>1447</v>
      </c>
      <c r="R2579" s="15" t="s">
        <v>20</v>
      </c>
      <c r="S2579" s="15" t="s">
        <v>1869</v>
      </c>
      <c r="T2579" s="15" t="s">
        <v>4002</v>
      </c>
      <c r="U2579" s="15" t="s">
        <v>155</v>
      </c>
      <c r="V2579" s="32" t="s">
        <v>4786</v>
      </c>
    </row>
    <row r="2580" spans="9:22">
      <c r="I2580" s="15" t="s">
        <v>828</v>
      </c>
      <c r="J2580" s="15" t="s">
        <v>44</v>
      </c>
      <c r="K2580" s="15" t="s">
        <v>3514</v>
      </c>
      <c r="L2580" s="36" t="s">
        <v>889</v>
      </c>
      <c r="M2580" s="15" t="s">
        <v>155</v>
      </c>
      <c r="N2580" s="32" t="s">
        <v>4786</v>
      </c>
      <c r="Q2580" s="15" t="s">
        <v>1447</v>
      </c>
      <c r="R2580" s="15" t="s">
        <v>20</v>
      </c>
      <c r="S2580" s="15" t="s">
        <v>1877</v>
      </c>
      <c r="T2580" s="15" t="s">
        <v>4041</v>
      </c>
      <c r="U2580" s="15" t="s">
        <v>155</v>
      </c>
      <c r="V2580" s="32" t="s">
        <v>4786</v>
      </c>
    </row>
    <row r="2581" spans="9:22">
      <c r="I2581" s="15" t="s">
        <v>828</v>
      </c>
      <c r="J2581" s="15" t="s">
        <v>44</v>
      </c>
      <c r="K2581" s="15" t="s">
        <v>3826</v>
      </c>
      <c r="L2581" s="15" t="s">
        <v>4222</v>
      </c>
      <c r="M2581" s="15" t="s">
        <v>155</v>
      </c>
      <c r="N2581" s="32" t="s">
        <v>4786</v>
      </c>
      <c r="Q2581" s="15" t="s">
        <v>1447</v>
      </c>
      <c r="R2581" s="15" t="s">
        <v>20</v>
      </c>
      <c r="S2581" s="15" t="s">
        <v>1905</v>
      </c>
      <c r="T2581" s="15" t="s">
        <v>4082</v>
      </c>
      <c r="U2581" s="15" t="s">
        <v>155</v>
      </c>
      <c r="V2581" s="32" t="s">
        <v>4786</v>
      </c>
    </row>
    <row r="2582" spans="9:22">
      <c r="I2582" s="15" t="s">
        <v>828</v>
      </c>
      <c r="J2582" s="15" t="s">
        <v>44</v>
      </c>
      <c r="K2582" s="15" t="s">
        <v>3296</v>
      </c>
      <c r="L2582" s="36" t="s">
        <v>3295</v>
      </c>
      <c r="M2582" s="15" t="s">
        <v>155</v>
      </c>
      <c r="N2582" s="32" t="s">
        <v>4786</v>
      </c>
      <c r="Q2582" s="15" t="s">
        <v>1447</v>
      </c>
      <c r="R2582" s="15" t="s">
        <v>20</v>
      </c>
      <c r="S2582" s="15" t="s">
        <v>1532</v>
      </c>
      <c r="T2582" s="15" t="s">
        <v>4086</v>
      </c>
      <c r="U2582" s="15" t="s">
        <v>155</v>
      </c>
      <c r="V2582" s="32" t="s">
        <v>4786</v>
      </c>
    </row>
    <row r="2583" spans="9:22">
      <c r="I2583" s="15" t="s">
        <v>828</v>
      </c>
      <c r="J2583" s="15" t="s">
        <v>44</v>
      </c>
      <c r="K2583" s="15" t="s">
        <v>3802</v>
      </c>
      <c r="L2583" t="s">
        <v>4728</v>
      </c>
      <c r="M2583" s="15" t="s">
        <v>155</v>
      </c>
      <c r="N2583" s="32" t="s">
        <v>4786</v>
      </c>
      <c r="Q2583" s="15" t="s">
        <v>1447</v>
      </c>
      <c r="R2583" s="15" t="s">
        <v>20</v>
      </c>
      <c r="S2583" s="15" t="s">
        <v>1847</v>
      </c>
      <c r="T2583" s="15" t="s">
        <v>4345</v>
      </c>
      <c r="U2583" s="15" t="s">
        <v>155</v>
      </c>
      <c r="V2583" s="32" t="s">
        <v>4786</v>
      </c>
    </row>
    <row r="2584" spans="9:22">
      <c r="I2584" s="15" t="s">
        <v>828</v>
      </c>
      <c r="J2584" s="15" t="s">
        <v>44</v>
      </c>
      <c r="K2584" s="15" t="s">
        <v>3598</v>
      </c>
      <c r="L2584" t="s">
        <v>4728</v>
      </c>
      <c r="M2584" s="15" t="s">
        <v>155</v>
      </c>
      <c r="N2584" s="32" t="s">
        <v>4786</v>
      </c>
      <c r="Q2584" s="15" t="s">
        <v>1447</v>
      </c>
      <c r="R2584" s="15" t="s">
        <v>20</v>
      </c>
      <c r="S2584" s="15" t="s">
        <v>1683</v>
      </c>
      <c r="T2584" s="15" t="s">
        <v>4303</v>
      </c>
      <c r="U2584" s="15" t="s">
        <v>155</v>
      </c>
      <c r="V2584" s="32" t="s">
        <v>4786</v>
      </c>
    </row>
    <row r="2585" spans="9:22">
      <c r="I2585" s="15" t="s">
        <v>828</v>
      </c>
      <c r="J2585" s="15" t="s">
        <v>44</v>
      </c>
      <c r="K2585" s="15" t="s">
        <v>1921</v>
      </c>
      <c r="L2585" s="15" t="s">
        <v>4218</v>
      </c>
      <c r="M2585" s="15" t="s">
        <v>155</v>
      </c>
      <c r="N2585" s="32" t="s">
        <v>4786</v>
      </c>
      <c r="Q2585" s="15" t="s">
        <v>1447</v>
      </c>
      <c r="R2585" s="15" t="s">
        <v>20</v>
      </c>
      <c r="S2585" s="15" t="s">
        <v>1691</v>
      </c>
      <c r="T2585" s="15" t="s">
        <v>4093</v>
      </c>
      <c r="U2585" s="15" t="s">
        <v>155</v>
      </c>
      <c r="V2585" s="32" t="s">
        <v>4786</v>
      </c>
    </row>
    <row r="2586" spans="9:22">
      <c r="I2586" s="15" t="s">
        <v>828</v>
      </c>
      <c r="J2586" s="15" t="s">
        <v>44</v>
      </c>
      <c r="K2586" s="15" t="s">
        <v>3389</v>
      </c>
      <c r="L2586" t="s">
        <v>4776</v>
      </c>
      <c r="M2586" s="15" t="s">
        <v>155</v>
      </c>
      <c r="N2586" s="32" t="s">
        <v>4786</v>
      </c>
      <c r="Q2586" s="15" t="s">
        <v>1447</v>
      </c>
      <c r="R2586" s="15" t="s">
        <v>20</v>
      </c>
      <c r="S2586" s="15" t="s">
        <v>1689</v>
      </c>
      <c r="T2586" s="15" t="s">
        <v>4096</v>
      </c>
      <c r="U2586" s="15" t="s">
        <v>155</v>
      </c>
      <c r="V2586" s="32" t="s">
        <v>4786</v>
      </c>
    </row>
    <row r="2587" spans="9:22">
      <c r="I2587" s="15" t="s">
        <v>828</v>
      </c>
      <c r="J2587" s="15" t="s">
        <v>44</v>
      </c>
      <c r="K2587" s="15" t="s">
        <v>1520</v>
      </c>
      <c r="L2587" s="15" t="s">
        <v>4423</v>
      </c>
      <c r="M2587" s="15" t="s">
        <v>155</v>
      </c>
      <c r="N2587" s="32" t="s">
        <v>4786</v>
      </c>
      <c r="Q2587" s="15" t="s">
        <v>1447</v>
      </c>
      <c r="R2587" s="15" t="s">
        <v>20</v>
      </c>
      <c r="S2587" s="15" t="s">
        <v>1614</v>
      </c>
      <c r="T2587" s="15" t="s">
        <v>4103</v>
      </c>
      <c r="U2587" s="15" t="s">
        <v>155</v>
      </c>
      <c r="V2587" s="32" t="s">
        <v>4786</v>
      </c>
    </row>
    <row r="2588" spans="9:22">
      <c r="I2588" s="15" t="s">
        <v>828</v>
      </c>
      <c r="J2588" s="15" t="s">
        <v>44</v>
      </c>
      <c r="K2588" s="15" t="s">
        <v>3772</v>
      </c>
      <c r="L2588" s="15" t="s">
        <v>4710</v>
      </c>
      <c r="M2588" s="15" t="s">
        <v>155</v>
      </c>
      <c r="N2588" s="32" t="s">
        <v>4786</v>
      </c>
      <c r="Q2588" s="15" t="s">
        <v>1447</v>
      </c>
      <c r="R2588" s="15" t="s">
        <v>20</v>
      </c>
      <c r="S2588" s="15" t="s">
        <v>1899</v>
      </c>
      <c r="T2588" s="15" t="s">
        <v>4103</v>
      </c>
      <c r="U2588" s="15" t="s">
        <v>155</v>
      </c>
      <c r="V2588" s="32" t="s">
        <v>4786</v>
      </c>
    </row>
    <row r="2589" spans="9:22">
      <c r="I2589" s="15" t="s">
        <v>828</v>
      </c>
      <c r="J2589" s="15" t="s">
        <v>44</v>
      </c>
      <c r="K2589" s="15" t="s">
        <v>3449</v>
      </c>
      <c r="L2589" s="15" t="s">
        <v>4711</v>
      </c>
      <c r="M2589" s="15" t="s">
        <v>155</v>
      </c>
      <c r="N2589" s="32" t="s">
        <v>4786</v>
      </c>
      <c r="Q2589" s="15" t="s">
        <v>1447</v>
      </c>
      <c r="R2589" s="15" t="s">
        <v>20</v>
      </c>
      <c r="S2589" s="15" t="s">
        <v>1693</v>
      </c>
      <c r="T2589" s="15" t="s">
        <v>4090</v>
      </c>
      <c r="U2589" s="15" t="s">
        <v>155</v>
      </c>
      <c r="V2589" s="32" t="s">
        <v>4786</v>
      </c>
    </row>
    <row r="2590" spans="9:22">
      <c r="I2590" s="15" t="s">
        <v>828</v>
      </c>
      <c r="J2590" s="15" t="s">
        <v>44</v>
      </c>
      <c r="K2590" s="15" t="s">
        <v>2999</v>
      </c>
      <c r="L2590" s="36" t="s">
        <v>2998</v>
      </c>
      <c r="M2590" s="15" t="s">
        <v>155</v>
      </c>
      <c r="N2590" s="32" t="s">
        <v>4786</v>
      </c>
      <c r="Q2590" s="15" t="s">
        <v>1447</v>
      </c>
      <c r="R2590" s="15" t="s">
        <v>20</v>
      </c>
      <c r="S2590" s="15" t="s">
        <v>1669</v>
      </c>
      <c r="T2590" s="36" t="s">
        <v>1668</v>
      </c>
      <c r="U2590" s="15" t="s">
        <v>155</v>
      </c>
      <c r="V2590" s="32" t="s">
        <v>4786</v>
      </c>
    </row>
    <row r="2591" spans="9:22">
      <c r="I2591" s="15" t="s">
        <v>828</v>
      </c>
      <c r="J2591" s="15" t="s">
        <v>44</v>
      </c>
      <c r="K2591" s="15" t="s">
        <v>3578</v>
      </c>
      <c r="L2591" s="15" t="s">
        <v>4083</v>
      </c>
      <c r="M2591" s="15" t="s">
        <v>155</v>
      </c>
      <c r="N2591" s="32" t="s">
        <v>4786</v>
      </c>
      <c r="Q2591" s="15" t="s">
        <v>1447</v>
      </c>
      <c r="R2591" s="15" t="s">
        <v>20</v>
      </c>
      <c r="S2591" s="15" t="s">
        <v>1129</v>
      </c>
      <c r="T2591" s="15" t="s">
        <v>4060</v>
      </c>
      <c r="U2591" s="15" t="s">
        <v>155</v>
      </c>
      <c r="V2591" s="32" t="s">
        <v>4786</v>
      </c>
    </row>
    <row r="2592" spans="9:22">
      <c r="I2592" s="15" t="s">
        <v>828</v>
      </c>
      <c r="J2592" s="15" t="s">
        <v>44</v>
      </c>
      <c r="K2592" s="15" t="s">
        <v>3660</v>
      </c>
      <c r="L2592" s="36" t="s">
        <v>3659</v>
      </c>
      <c r="M2592" s="15" t="s">
        <v>155</v>
      </c>
      <c r="N2592" s="32" t="s">
        <v>4786</v>
      </c>
      <c r="Q2592" s="15" t="s">
        <v>1447</v>
      </c>
      <c r="R2592" s="15" t="s">
        <v>20</v>
      </c>
      <c r="S2592" s="15" t="s">
        <v>1526</v>
      </c>
      <c r="T2592" s="15" t="s">
        <v>415</v>
      </c>
      <c r="U2592" s="15" t="s">
        <v>155</v>
      </c>
      <c r="V2592" s="32" t="s">
        <v>4786</v>
      </c>
    </row>
    <row r="2593" spans="9:22">
      <c r="I2593" s="15" t="s">
        <v>828</v>
      </c>
      <c r="J2593" s="15" t="s">
        <v>44</v>
      </c>
      <c r="K2593" s="15" t="s">
        <v>3497</v>
      </c>
      <c r="L2593" s="15" t="s">
        <v>4425</v>
      </c>
      <c r="M2593" s="15" t="s">
        <v>155</v>
      </c>
      <c r="N2593" s="32" t="s">
        <v>4786</v>
      </c>
      <c r="Q2593" s="15" t="s">
        <v>1447</v>
      </c>
      <c r="R2593" s="15" t="s">
        <v>20</v>
      </c>
      <c r="S2593" s="15" t="s">
        <v>1933</v>
      </c>
      <c r="T2593" s="15" t="s">
        <v>763</v>
      </c>
      <c r="U2593" s="15" t="s">
        <v>155</v>
      </c>
      <c r="V2593" s="32" t="s">
        <v>4786</v>
      </c>
    </row>
    <row r="2594" spans="9:22">
      <c r="I2594" s="15" t="s">
        <v>828</v>
      </c>
      <c r="J2594" s="15" t="s">
        <v>44</v>
      </c>
      <c r="K2594" s="15" t="s">
        <v>3505</v>
      </c>
      <c r="L2594" s="15" t="s">
        <v>4092</v>
      </c>
      <c r="M2594" s="15" t="s">
        <v>155</v>
      </c>
      <c r="N2594" s="32" t="s">
        <v>4786</v>
      </c>
      <c r="Q2594" s="15" t="s">
        <v>1447</v>
      </c>
      <c r="R2594" s="15" t="s">
        <v>20</v>
      </c>
      <c r="S2594" s="15" t="s">
        <v>1516</v>
      </c>
      <c r="T2594" s="15" t="s">
        <v>4350</v>
      </c>
      <c r="U2594" s="15" t="s">
        <v>155</v>
      </c>
      <c r="V2594" s="32" t="s">
        <v>4786</v>
      </c>
    </row>
    <row r="2595" spans="9:22">
      <c r="I2595" s="15" t="s">
        <v>828</v>
      </c>
      <c r="J2595" s="15" t="s">
        <v>44</v>
      </c>
      <c r="K2595" s="15" t="s">
        <v>3172</v>
      </c>
      <c r="L2595" s="15" t="s">
        <v>3926</v>
      </c>
      <c r="M2595" s="15" t="s">
        <v>155</v>
      </c>
      <c r="N2595" s="32" t="s">
        <v>4786</v>
      </c>
      <c r="Q2595" s="15" t="s">
        <v>1447</v>
      </c>
      <c r="R2595" s="15" t="s">
        <v>20</v>
      </c>
      <c r="S2595" s="15" t="s">
        <v>1570</v>
      </c>
      <c r="T2595" s="15" t="s">
        <v>3944</v>
      </c>
      <c r="U2595" s="15" t="s">
        <v>155</v>
      </c>
      <c r="V2595" s="32" t="s">
        <v>4786</v>
      </c>
    </row>
    <row r="2596" spans="9:22">
      <c r="I2596" s="15" t="s">
        <v>828</v>
      </c>
      <c r="J2596" s="15" t="s">
        <v>44</v>
      </c>
      <c r="K2596" s="15" t="s">
        <v>822</v>
      </c>
      <c r="L2596" s="15" t="s">
        <v>3926</v>
      </c>
      <c r="M2596" s="15" t="s">
        <v>155</v>
      </c>
      <c r="N2596" s="32" t="s">
        <v>4786</v>
      </c>
      <c r="Q2596" s="15" t="s">
        <v>1447</v>
      </c>
      <c r="R2596" s="15" t="s">
        <v>20</v>
      </c>
      <c r="S2596" s="15" t="s">
        <v>1895</v>
      </c>
      <c r="T2596" s="15" t="s">
        <v>3944</v>
      </c>
      <c r="U2596" s="15" t="s">
        <v>155</v>
      </c>
      <c r="V2596" s="32" t="s">
        <v>4786</v>
      </c>
    </row>
    <row r="2597" spans="9:22">
      <c r="I2597" s="15" t="s">
        <v>828</v>
      </c>
      <c r="J2597" s="15" t="s">
        <v>44</v>
      </c>
      <c r="K2597" s="15" t="s">
        <v>3638</v>
      </c>
      <c r="L2597" s="36" t="s">
        <v>3637</v>
      </c>
      <c r="M2597" s="15" t="s">
        <v>155</v>
      </c>
      <c r="N2597" s="32" t="s">
        <v>4786</v>
      </c>
      <c r="Q2597" s="15" t="s">
        <v>1447</v>
      </c>
      <c r="R2597" s="15" t="s">
        <v>20</v>
      </c>
      <c r="S2597" s="15" t="s">
        <v>1729</v>
      </c>
      <c r="T2597" s="15" t="s">
        <v>356</v>
      </c>
      <c r="U2597" s="15" t="s">
        <v>155</v>
      </c>
      <c r="V2597" s="32" t="s">
        <v>4786</v>
      </c>
    </row>
    <row r="2598" spans="9:22">
      <c r="I2598" s="15" t="s">
        <v>828</v>
      </c>
      <c r="J2598" s="15" t="s">
        <v>44</v>
      </c>
      <c r="K2598" s="15" t="s">
        <v>1881</v>
      </c>
      <c r="L2598" s="36" t="s">
        <v>1880</v>
      </c>
      <c r="M2598" s="15" t="s">
        <v>155</v>
      </c>
      <c r="N2598" s="32" t="s">
        <v>4786</v>
      </c>
      <c r="Q2598" s="15" t="s">
        <v>1447</v>
      </c>
      <c r="R2598" s="15" t="s">
        <v>20</v>
      </c>
      <c r="S2598" s="15" t="s">
        <v>1638</v>
      </c>
      <c r="T2598" s="15" t="s">
        <v>4111</v>
      </c>
      <c r="U2598" s="15" t="s">
        <v>155</v>
      </c>
      <c r="V2598" s="32" t="s">
        <v>4786</v>
      </c>
    </row>
    <row r="2599" spans="9:22">
      <c r="I2599" s="15" t="s">
        <v>828</v>
      </c>
      <c r="J2599" s="15" t="s">
        <v>44</v>
      </c>
      <c r="K2599" s="15" t="s">
        <v>3375</v>
      </c>
      <c r="L2599" s="15" t="s">
        <v>4227</v>
      </c>
      <c r="M2599" s="15" t="s">
        <v>155</v>
      </c>
      <c r="N2599" s="32" t="s">
        <v>4786</v>
      </c>
      <c r="Q2599" s="15" t="s">
        <v>1447</v>
      </c>
      <c r="R2599" s="15" t="s">
        <v>20</v>
      </c>
      <c r="S2599" s="15" t="s">
        <v>1538</v>
      </c>
      <c r="T2599" s="15" t="s">
        <v>4111</v>
      </c>
      <c r="U2599" s="15" t="s">
        <v>155</v>
      </c>
      <c r="V2599" s="32" t="s">
        <v>4786</v>
      </c>
    </row>
    <row r="2600" spans="9:22">
      <c r="I2600" s="15" t="s">
        <v>828</v>
      </c>
      <c r="J2600" s="15" t="s">
        <v>44</v>
      </c>
      <c r="K2600" s="15" t="s">
        <v>986</v>
      </c>
      <c r="L2600" s="15" t="s">
        <v>4050</v>
      </c>
      <c r="M2600" s="15" t="s">
        <v>155</v>
      </c>
      <c r="N2600" s="32" t="s">
        <v>4786</v>
      </c>
      <c r="Q2600" s="15" t="s">
        <v>1447</v>
      </c>
      <c r="R2600" s="15" t="s">
        <v>20</v>
      </c>
      <c r="S2600" s="15" t="s">
        <v>1739</v>
      </c>
      <c r="T2600" s="15" t="s">
        <v>4111</v>
      </c>
      <c r="U2600" s="15" t="s">
        <v>155</v>
      </c>
      <c r="V2600" s="32" t="s">
        <v>4786</v>
      </c>
    </row>
    <row r="2601" spans="9:22">
      <c r="I2601" s="15" t="s">
        <v>828</v>
      </c>
      <c r="J2601" s="15" t="s">
        <v>44</v>
      </c>
      <c r="K2601" s="15" t="s">
        <v>3211</v>
      </c>
      <c r="L2601" s="36" t="s">
        <v>3210</v>
      </c>
      <c r="M2601" s="15" t="s">
        <v>155</v>
      </c>
      <c r="N2601" s="32" t="s">
        <v>4786</v>
      </c>
      <c r="Q2601" s="15" t="s">
        <v>1447</v>
      </c>
      <c r="R2601" s="15" t="s">
        <v>20</v>
      </c>
      <c r="S2601" s="15" t="s">
        <v>1802</v>
      </c>
      <c r="T2601" s="15" t="s">
        <v>416</v>
      </c>
      <c r="U2601" s="15" t="s">
        <v>155</v>
      </c>
      <c r="V2601" s="32" t="s">
        <v>4786</v>
      </c>
    </row>
    <row r="2602" spans="9:22">
      <c r="I2602" s="15" t="s">
        <v>828</v>
      </c>
      <c r="J2602" s="15" t="s">
        <v>44</v>
      </c>
      <c r="K2602" s="15" t="s">
        <v>3710</v>
      </c>
      <c r="L2602" s="36" t="s">
        <v>3709</v>
      </c>
      <c r="M2602" s="15" t="s">
        <v>155</v>
      </c>
      <c r="N2602" s="32" t="s">
        <v>4786</v>
      </c>
      <c r="Q2602" s="15" t="s">
        <v>1447</v>
      </c>
      <c r="R2602" s="15" t="s">
        <v>20</v>
      </c>
      <c r="S2602" s="15" t="s">
        <v>1711</v>
      </c>
      <c r="T2602" s="15" t="s">
        <v>416</v>
      </c>
      <c r="U2602" s="15" t="s">
        <v>155</v>
      </c>
      <c r="V2602" s="32" t="s">
        <v>4786</v>
      </c>
    </row>
    <row r="2603" spans="9:22">
      <c r="I2603" s="15" t="s">
        <v>828</v>
      </c>
      <c r="J2603" s="15" t="s">
        <v>44</v>
      </c>
      <c r="K2603" s="15" t="s">
        <v>3686</v>
      </c>
      <c r="L2603" s="36" t="s">
        <v>3685</v>
      </c>
      <c r="M2603" s="15" t="s">
        <v>155</v>
      </c>
      <c r="N2603" s="32" t="s">
        <v>4786</v>
      </c>
      <c r="Q2603" s="15" t="s">
        <v>1447</v>
      </c>
      <c r="R2603" s="15" t="s">
        <v>20</v>
      </c>
      <c r="S2603" s="15" t="s">
        <v>1643</v>
      </c>
      <c r="T2603" s="15" t="s">
        <v>3946</v>
      </c>
      <c r="U2603" s="15" t="s">
        <v>155</v>
      </c>
      <c r="V2603" s="32" t="s">
        <v>4786</v>
      </c>
    </row>
    <row r="2604" spans="9:22">
      <c r="I2604" s="15" t="s">
        <v>828</v>
      </c>
      <c r="J2604" s="15" t="s">
        <v>44</v>
      </c>
      <c r="K2604" s="15" t="s">
        <v>3231</v>
      </c>
      <c r="L2604" s="36" t="s">
        <v>3230</v>
      </c>
      <c r="M2604" s="15" t="s">
        <v>155</v>
      </c>
      <c r="N2604" s="32" t="s">
        <v>4786</v>
      </c>
      <c r="Q2604" s="15" t="s">
        <v>1447</v>
      </c>
      <c r="R2604" s="15" t="s">
        <v>20</v>
      </c>
      <c r="S2604" s="15" t="s">
        <v>1460</v>
      </c>
      <c r="T2604" s="15" t="s">
        <v>4308</v>
      </c>
      <c r="U2604" s="15" t="s">
        <v>155</v>
      </c>
      <c r="V2604" s="32" t="s">
        <v>4786</v>
      </c>
    </row>
    <row r="2605" spans="9:22">
      <c r="I2605" s="15" t="s">
        <v>828</v>
      </c>
      <c r="J2605" s="15" t="s">
        <v>44</v>
      </c>
      <c r="K2605" s="15" t="s">
        <v>3252</v>
      </c>
      <c r="L2605" s="36" t="s">
        <v>3251</v>
      </c>
      <c r="M2605" s="15" t="s">
        <v>155</v>
      </c>
      <c r="N2605" s="32" t="s">
        <v>4786</v>
      </c>
      <c r="Q2605" s="15" t="s">
        <v>1447</v>
      </c>
      <c r="R2605" s="15" t="s">
        <v>20</v>
      </c>
      <c r="S2605" s="15" t="s">
        <v>1578</v>
      </c>
      <c r="T2605" s="15" t="s">
        <v>4307</v>
      </c>
      <c r="U2605" s="15" t="s">
        <v>155</v>
      </c>
      <c r="V2605" s="32" t="s">
        <v>4786</v>
      </c>
    </row>
    <row r="2606" spans="9:22">
      <c r="I2606" s="15" t="s">
        <v>828</v>
      </c>
      <c r="J2606" s="15" t="s">
        <v>44</v>
      </c>
      <c r="K2606" s="15" t="s">
        <v>3262</v>
      </c>
      <c r="L2606" s="36" t="s">
        <v>3261</v>
      </c>
      <c r="M2606" s="15" t="s">
        <v>155</v>
      </c>
      <c r="N2606" s="32" t="s">
        <v>4786</v>
      </c>
      <c r="Q2606" s="15" t="s">
        <v>1447</v>
      </c>
      <c r="R2606" s="15" t="s">
        <v>20</v>
      </c>
      <c r="S2606" s="15" t="s">
        <v>1735</v>
      </c>
      <c r="T2606" s="15" t="s">
        <v>4311</v>
      </c>
      <c r="U2606" s="15" t="s">
        <v>155</v>
      </c>
      <c r="V2606" s="32" t="s">
        <v>4786</v>
      </c>
    </row>
    <row r="2607" spans="9:22">
      <c r="I2607" s="15" t="s">
        <v>828</v>
      </c>
      <c r="J2607" s="15" t="s">
        <v>44</v>
      </c>
      <c r="K2607" s="15" t="s">
        <v>3706</v>
      </c>
      <c r="L2607" s="36" t="s">
        <v>3705</v>
      </c>
      <c r="M2607" s="15" t="s">
        <v>155</v>
      </c>
      <c r="N2607" s="32" t="s">
        <v>4786</v>
      </c>
      <c r="Q2607" s="15" t="s">
        <v>1447</v>
      </c>
      <c r="R2607" s="15" t="s">
        <v>20</v>
      </c>
      <c r="S2607" s="15" t="s">
        <v>1767</v>
      </c>
      <c r="T2607" s="15" t="s">
        <v>4309</v>
      </c>
      <c r="U2607" s="15" t="s">
        <v>155</v>
      </c>
      <c r="V2607" s="32" t="s">
        <v>4786</v>
      </c>
    </row>
    <row r="2608" spans="9:22">
      <c r="I2608" s="15" t="s">
        <v>828</v>
      </c>
      <c r="J2608" s="15" t="s">
        <v>44</v>
      </c>
      <c r="K2608" s="15" t="s">
        <v>3620</v>
      </c>
      <c r="L2608" s="36" t="s">
        <v>3619</v>
      </c>
      <c r="M2608" s="15" t="s">
        <v>155</v>
      </c>
      <c r="N2608" s="32" t="s">
        <v>4786</v>
      </c>
      <c r="Q2608" s="15" t="s">
        <v>1447</v>
      </c>
      <c r="R2608" s="15" t="s">
        <v>20</v>
      </c>
      <c r="S2608" s="15" t="s">
        <v>1824</v>
      </c>
      <c r="T2608" s="15" t="s">
        <v>4310</v>
      </c>
      <c r="U2608" s="15" t="s">
        <v>155</v>
      </c>
      <c r="V2608" s="32" t="s">
        <v>4786</v>
      </c>
    </row>
    <row r="2609" spans="9:22">
      <c r="I2609" s="15" t="s">
        <v>828</v>
      </c>
      <c r="J2609" s="15" t="s">
        <v>44</v>
      </c>
      <c r="K2609" s="15" t="s">
        <v>3298</v>
      </c>
      <c r="L2609" s="36" t="s">
        <v>3297</v>
      </c>
      <c r="M2609" s="15" t="s">
        <v>155</v>
      </c>
      <c r="N2609" s="32" t="s">
        <v>4786</v>
      </c>
      <c r="Q2609" s="15" t="s">
        <v>1447</v>
      </c>
      <c r="R2609" s="15" t="s">
        <v>20</v>
      </c>
      <c r="S2609" s="15" t="s">
        <v>1534</v>
      </c>
      <c r="T2609" s="15" t="s">
        <v>4288</v>
      </c>
      <c r="U2609" s="15" t="s">
        <v>155</v>
      </c>
      <c r="V2609" s="32" t="s">
        <v>4786</v>
      </c>
    </row>
    <row r="2610" spans="9:22">
      <c r="I2610" s="15" t="s">
        <v>828</v>
      </c>
      <c r="J2610" s="15" t="s">
        <v>44</v>
      </c>
      <c r="K2610" s="15" t="s">
        <v>3614</v>
      </c>
      <c r="L2610" s="36" t="s">
        <v>3613</v>
      </c>
      <c r="M2610" s="15" t="s">
        <v>155</v>
      </c>
      <c r="N2610" s="32" t="s">
        <v>4786</v>
      </c>
      <c r="Q2610" s="15" t="s">
        <v>1447</v>
      </c>
      <c r="R2610" s="15" t="s">
        <v>20</v>
      </c>
      <c r="S2610" s="15" t="s">
        <v>1468</v>
      </c>
      <c r="T2610" s="15" t="s">
        <v>4292</v>
      </c>
      <c r="U2610" s="15" t="s">
        <v>155</v>
      </c>
      <c r="V2610" s="32" t="s">
        <v>4786</v>
      </c>
    </row>
    <row r="2611" spans="9:22">
      <c r="I2611" s="15" t="s">
        <v>828</v>
      </c>
      <c r="J2611" s="15" t="s">
        <v>44</v>
      </c>
      <c r="K2611" s="15" t="s">
        <v>1512</v>
      </c>
      <c r="L2611" s="15" t="s">
        <v>4298</v>
      </c>
      <c r="M2611" s="15" t="s">
        <v>155</v>
      </c>
      <c r="N2611" s="32" t="s">
        <v>4786</v>
      </c>
      <c r="Q2611" s="15" t="s">
        <v>1447</v>
      </c>
      <c r="R2611" s="15" t="s">
        <v>20</v>
      </c>
      <c r="S2611" s="15" t="s">
        <v>1794</v>
      </c>
      <c r="T2611" s="15" t="s">
        <v>4312</v>
      </c>
      <c r="U2611" s="15" t="s">
        <v>155</v>
      </c>
      <c r="V2611" s="32" t="s">
        <v>4786</v>
      </c>
    </row>
    <row r="2612" spans="9:22">
      <c r="I2612" s="15" t="s">
        <v>828</v>
      </c>
      <c r="J2612" s="15" t="s">
        <v>44</v>
      </c>
      <c r="K2612" s="15" t="s">
        <v>3750</v>
      </c>
      <c r="L2612" s="15" t="s">
        <v>4731</v>
      </c>
      <c r="M2612" s="15" t="s">
        <v>155</v>
      </c>
      <c r="N2612" s="32" t="s">
        <v>4786</v>
      </c>
      <c r="Q2612" s="15" t="s">
        <v>1447</v>
      </c>
      <c r="R2612" s="15" t="s">
        <v>20</v>
      </c>
      <c r="S2612" s="15" t="s">
        <v>1885</v>
      </c>
      <c r="T2612" s="15" t="s">
        <v>4207</v>
      </c>
      <c r="U2612" s="15" t="s">
        <v>155</v>
      </c>
      <c r="V2612" s="32" t="s">
        <v>4786</v>
      </c>
    </row>
    <row r="2613" spans="9:22">
      <c r="I2613" s="15" t="s">
        <v>828</v>
      </c>
      <c r="J2613" s="15" t="s">
        <v>44</v>
      </c>
      <c r="K2613" s="15" t="s">
        <v>3690</v>
      </c>
      <c r="L2613" s="15" t="s">
        <v>4115</v>
      </c>
      <c r="M2613" s="15" t="s">
        <v>155</v>
      </c>
      <c r="N2613" s="32" t="s">
        <v>4786</v>
      </c>
      <c r="Q2613" s="15" t="s">
        <v>1447</v>
      </c>
      <c r="R2613" s="15" t="s">
        <v>20</v>
      </c>
      <c r="S2613" s="15" t="s">
        <v>1741</v>
      </c>
      <c r="T2613" s="15" t="s">
        <v>4215</v>
      </c>
      <c r="U2613" s="15" t="s">
        <v>155</v>
      </c>
      <c r="V2613" s="32" t="s">
        <v>4786</v>
      </c>
    </row>
    <row r="2614" spans="9:22">
      <c r="I2614" s="15" t="s">
        <v>828</v>
      </c>
      <c r="J2614" s="15" t="s">
        <v>44</v>
      </c>
      <c r="K2614" s="15" t="s">
        <v>3672</v>
      </c>
      <c r="L2614" s="15" t="s">
        <v>4233</v>
      </c>
      <c r="M2614" s="15" t="s">
        <v>155</v>
      </c>
      <c r="N2614" s="32" t="s">
        <v>4786</v>
      </c>
      <c r="Q2614" s="15" t="s">
        <v>1447</v>
      </c>
      <c r="R2614" s="15" t="s">
        <v>20</v>
      </c>
      <c r="S2614" s="15" t="s">
        <v>1891</v>
      </c>
      <c r="T2614" s="15" t="s">
        <v>4313</v>
      </c>
      <c r="U2614" s="15" t="s">
        <v>155</v>
      </c>
      <c r="V2614" s="32" t="s">
        <v>4786</v>
      </c>
    </row>
    <row r="2615" spans="9:22">
      <c r="I2615" s="15" t="s">
        <v>828</v>
      </c>
      <c r="J2615" s="15" t="s">
        <v>44</v>
      </c>
      <c r="K2615" s="15" t="s">
        <v>3209</v>
      </c>
      <c r="L2615" s="36" t="s">
        <v>3208</v>
      </c>
      <c r="M2615" s="15" t="s">
        <v>155</v>
      </c>
      <c r="N2615" s="32" t="s">
        <v>4786</v>
      </c>
      <c r="Q2615" s="15" t="s">
        <v>1447</v>
      </c>
      <c r="R2615" s="15" t="s">
        <v>20</v>
      </c>
      <c r="S2615" s="15" t="s">
        <v>992</v>
      </c>
      <c r="T2615" s="15" t="s">
        <v>3991</v>
      </c>
      <c r="U2615" s="15" t="s">
        <v>155</v>
      </c>
      <c r="V2615" s="32" t="s">
        <v>4786</v>
      </c>
    </row>
    <row r="2616" spans="9:22">
      <c r="I2616" s="15" t="s">
        <v>828</v>
      </c>
      <c r="J2616" s="15" t="s">
        <v>44</v>
      </c>
      <c r="K2616" s="15" t="s">
        <v>3451</v>
      </c>
      <c r="L2616" s="15" t="s">
        <v>4732</v>
      </c>
      <c r="M2616" s="15" t="s">
        <v>155</v>
      </c>
      <c r="N2616" s="32" t="s">
        <v>4786</v>
      </c>
      <c r="Q2616" s="15" t="s">
        <v>1447</v>
      </c>
      <c r="R2616" s="15" t="s">
        <v>20</v>
      </c>
      <c r="S2616" s="15" t="s">
        <v>1665</v>
      </c>
      <c r="T2616" s="15" t="s">
        <v>4134</v>
      </c>
      <c r="U2616" s="15" t="s">
        <v>155</v>
      </c>
      <c r="V2616" s="32" t="s">
        <v>4786</v>
      </c>
    </row>
    <row r="2617" spans="9:22">
      <c r="I2617" s="15" t="s">
        <v>828</v>
      </c>
      <c r="J2617" s="15" t="s">
        <v>44</v>
      </c>
      <c r="K2617" s="15" t="s">
        <v>3848</v>
      </c>
      <c r="L2617" s="36" t="s">
        <v>3847</v>
      </c>
      <c r="M2617" s="15" t="s">
        <v>155</v>
      </c>
      <c r="N2617" s="32" t="s">
        <v>4786</v>
      </c>
      <c r="Q2617" s="15" t="s">
        <v>1447</v>
      </c>
      <c r="R2617" s="15" t="s">
        <v>20</v>
      </c>
      <c r="S2617" s="15" t="s">
        <v>1783</v>
      </c>
      <c r="T2617" s="15" t="s">
        <v>4133</v>
      </c>
      <c r="U2617" s="15" t="s">
        <v>155</v>
      </c>
      <c r="V2617" s="32" t="s">
        <v>4786</v>
      </c>
    </row>
    <row r="2618" spans="9:22">
      <c r="I2618" s="15" t="s">
        <v>828</v>
      </c>
      <c r="J2618" s="15" t="s">
        <v>44</v>
      </c>
      <c r="K2618" s="15" t="s">
        <v>3766</v>
      </c>
      <c r="L2618" s="15" t="s">
        <v>4712</v>
      </c>
      <c r="M2618" s="15" t="s">
        <v>155</v>
      </c>
      <c r="N2618" s="32" t="s">
        <v>4786</v>
      </c>
      <c r="Q2618" s="15" t="s">
        <v>1447</v>
      </c>
      <c r="R2618" s="15" t="s">
        <v>20</v>
      </c>
      <c r="S2618" s="15" t="s">
        <v>1544</v>
      </c>
      <c r="T2618" s="15" t="s">
        <v>368</v>
      </c>
      <c r="U2618" s="15" t="s">
        <v>155</v>
      </c>
      <c r="V2618" s="32" t="s">
        <v>4786</v>
      </c>
    </row>
    <row r="2619" spans="9:22">
      <c r="I2619" s="15" t="s">
        <v>828</v>
      </c>
      <c r="J2619" s="15" t="s">
        <v>44</v>
      </c>
      <c r="K2619" s="15" t="s">
        <v>3562</v>
      </c>
      <c r="L2619" s="15" t="s">
        <v>4764</v>
      </c>
      <c r="M2619" s="15" t="s">
        <v>155</v>
      </c>
      <c r="N2619" s="32" t="s">
        <v>4786</v>
      </c>
      <c r="Q2619" s="15" t="s">
        <v>1447</v>
      </c>
      <c r="R2619" s="15" t="s">
        <v>20</v>
      </c>
      <c r="S2619" s="15" t="s">
        <v>1558</v>
      </c>
      <c r="T2619" s="15" t="s">
        <v>4332</v>
      </c>
      <c r="U2619" s="15" t="s">
        <v>155</v>
      </c>
      <c r="V2619" s="32" t="s">
        <v>4786</v>
      </c>
    </row>
    <row r="2620" spans="9:22">
      <c r="I2620" s="15" t="s">
        <v>828</v>
      </c>
      <c r="J2620" s="15" t="s">
        <v>44</v>
      </c>
      <c r="K2620" s="15" t="s">
        <v>3276</v>
      </c>
      <c r="L2620" s="15" t="s">
        <v>4164</v>
      </c>
      <c r="M2620" s="15" t="s">
        <v>155</v>
      </c>
      <c r="N2620" s="32" t="s">
        <v>4786</v>
      </c>
      <c r="Q2620" s="15" t="s">
        <v>1447</v>
      </c>
      <c r="R2620" s="15" t="s">
        <v>20</v>
      </c>
      <c r="S2620" s="15" t="s">
        <v>1687</v>
      </c>
      <c r="T2620" s="15" t="s">
        <v>4126</v>
      </c>
      <c r="U2620" s="15" t="s">
        <v>155</v>
      </c>
      <c r="V2620" s="32" t="s">
        <v>4786</v>
      </c>
    </row>
    <row r="2621" spans="9:22">
      <c r="I2621" s="15" t="s">
        <v>828</v>
      </c>
      <c r="J2621" s="15" t="s">
        <v>44</v>
      </c>
      <c r="K2621" s="15" t="s">
        <v>3640</v>
      </c>
      <c r="L2621" s="36" t="s">
        <v>3639</v>
      </c>
      <c r="M2621" s="15" t="s">
        <v>155</v>
      </c>
      <c r="N2621" s="32" t="s">
        <v>4786</v>
      </c>
      <c r="Q2621" s="15" t="s">
        <v>1447</v>
      </c>
      <c r="R2621" s="15" t="s">
        <v>20</v>
      </c>
      <c r="S2621" s="15" t="s">
        <v>1153</v>
      </c>
      <c r="T2621" s="15" t="s">
        <v>4344</v>
      </c>
      <c r="U2621" s="15" t="s">
        <v>155</v>
      </c>
      <c r="V2621" s="32" t="s">
        <v>4786</v>
      </c>
    </row>
    <row r="2622" spans="9:22">
      <c r="I2622" s="15" t="s">
        <v>828</v>
      </c>
      <c r="J2622" s="15" t="s">
        <v>44</v>
      </c>
      <c r="K2622" s="15" t="s">
        <v>1905</v>
      </c>
      <c r="L2622" s="15" t="s">
        <v>4082</v>
      </c>
      <c r="M2622" s="15" t="s">
        <v>155</v>
      </c>
      <c r="N2622" s="32" t="s">
        <v>4786</v>
      </c>
      <c r="Q2622" s="15" t="s">
        <v>1447</v>
      </c>
      <c r="R2622" s="15" t="s">
        <v>20</v>
      </c>
      <c r="S2622" s="15" t="s">
        <v>1659</v>
      </c>
      <c r="T2622" s="15" t="s">
        <v>4125</v>
      </c>
      <c r="U2622" s="15" t="s">
        <v>155</v>
      </c>
      <c r="V2622" s="32" t="s">
        <v>4786</v>
      </c>
    </row>
    <row r="2623" spans="9:22">
      <c r="I2623" s="15" t="s">
        <v>828</v>
      </c>
      <c r="J2623" s="15" t="s">
        <v>44</v>
      </c>
      <c r="K2623" s="15" t="s">
        <v>2613</v>
      </c>
      <c r="L2623" s="15" t="s">
        <v>3936</v>
      </c>
      <c r="M2623" s="15" t="s">
        <v>155</v>
      </c>
      <c r="N2623" s="32" t="s">
        <v>4786</v>
      </c>
      <c r="Q2623" s="15" t="s">
        <v>1447</v>
      </c>
      <c r="R2623" s="15" t="s">
        <v>20</v>
      </c>
      <c r="S2623" s="15" t="s">
        <v>1759</v>
      </c>
      <c r="T2623" s="15" t="s">
        <v>4079</v>
      </c>
      <c r="U2623" s="15" t="s">
        <v>155</v>
      </c>
      <c r="V2623" s="32" t="s">
        <v>4786</v>
      </c>
    </row>
    <row r="2624" spans="9:22">
      <c r="I2624" s="15" t="s">
        <v>828</v>
      </c>
      <c r="J2624" s="15" t="s">
        <v>44</v>
      </c>
      <c r="K2624" s="15" t="s">
        <v>1847</v>
      </c>
      <c r="L2624" s="15" t="s">
        <v>4345</v>
      </c>
      <c r="M2624" s="15" t="s">
        <v>155</v>
      </c>
      <c r="N2624" s="32" t="s">
        <v>4786</v>
      </c>
      <c r="Q2624" s="15" t="s">
        <v>1447</v>
      </c>
      <c r="R2624" s="15" t="s">
        <v>20</v>
      </c>
      <c r="S2624" s="15" t="s">
        <v>1520</v>
      </c>
      <c r="T2624" s="15" t="s">
        <v>4331</v>
      </c>
      <c r="U2624" s="15" t="s">
        <v>155</v>
      </c>
      <c r="V2624" s="32" t="s">
        <v>4786</v>
      </c>
    </row>
    <row r="2625" spans="9:22">
      <c r="I2625" s="15" t="s">
        <v>828</v>
      </c>
      <c r="J2625" s="15" t="s">
        <v>44</v>
      </c>
      <c r="K2625" s="15" t="s">
        <v>984</v>
      </c>
      <c r="L2625" s="15" t="s">
        <v>3938</v>
      </c>
      <c r="M2625" s="15" t="s">
        <v>155</v>
      </c>
      <c r="N2625" s="32" t="s">
        <v>4786</v>
      </c>
      <c r="Q2625" s="15" t="s">
        <v>1447</v>
      </c>
      <c r="R2625" s="15" t="s">
        <v>20</v>
      </c>
      <c r="S2625" s="15" t="s">
        <v>1727</v>
      </c>
      <c r="T2625" s="15" t="s">
        <v>4305</v>
      </c>
      <c r="U2625" s="15" t="s">
        <v>155</v>
      </c>
      <c r="V2625" s="32" t="s">
        <v>4786</v>
      </c>
    </row>
    <row r="2626" spans="9:22">
      <c r="I2626" s="15" t="s">
        <v>828</v>
      </c>
      <c r="J2626" s="15" t="s">
        <v>44</v>
      </c>
      <c r="K2626" s="15" t="s">
        <v>1689</v>
      </c>
      <c r="L2626" s="15" t="s">
        <v>4096</v>
      </c>
      <c r="M2626" s="15" t="s">
        <v>155</v>
      </c>
      <c r="N2626" s="32" t="s">
        <v>4786</v>
      </c>
      <c r="Q2626" s="15" t="s">
        <v>1447</v>
      </c>
      <c r="R2626" s="15" t="s">
        <v>20</v>
      </c>
      <c r="S2626" s="15" t="s">
        <v>1616</v>
      </c>
      <c r="T2626" s="15" t="s">
        <v>4343</v>
      </c>
      <c r="U2626" s="15" t="s">
        <v>155</v>
      </c>
      <c r="V2626" s="32" t="s">
        <v>4786</v>
      </c>
    </row>
    <row r="2627" spans="9:22">
      <c r="I2627" s="15" t="s">
        <v>828</v>
      </c>
      <c r="J2627" s="15" t="s">
        <v>44</v>
      </c>
      <c r="K2627" s="15" t="s">
        <v>1683</v>
      </c>
      <c r="L2627" s="15" t="s">
        <v>4603</v>
      </c>
      <c r="M2627" s="15" t="s">
        <v>155</v>
      </c>
      <c r="N2627" s="32" t="s">
        <v>4786</v>
      </c>
      <c r="Q2627" s="15" t="s">
        <v>1447</v>
      </c>
      <c r="R2627" s="15" t="s">
        <v>20</v>
      </c>
      <c r="S2627" s="15" t="s">
        <v>1488</v>
      </c>
      <c r="T2627" s="36" t="s">
        <v>1487</v>
      </c>
      <c r="U2627" s="15" t="s">
        <v>155</v>
      </c>
      <c r="V2627" s="32" t="s">
        <v>4786</v>
      </c>
    </row>
    <row r="2628" spans="9:22">
      <c r="I2628" s="15" t="s">
        <v>828</v>
      </c>
      <c r="J2628" s="15" t="s">
        <v>44</v>
      </c>
      <c r="K2628" s="15" t="s">
        <v>1693</v>
      </c>
      <c r="L2628" s="15" t="s">
        <v>4090</v>
      </c>
      <c r="M2628" s="15" t="s">
        <v>155</v>
      </c>
      <c r="N2628" s="32" t="s">
        <v>4786</v>
      </c>
      <c r="Q2628" s="15" t="s">
        <v>1447</v>
      </c>
      <c r="R2628" s="15" t="s">
        <v>20</v>
      </c>
      <c r="S2628" s="15" t="s">
        <v>1518</v>
      </c>
      <c r="T2628" s="36" t="s">
        <v>1517</v>
      </c>
      <c r="U2628" s="15" t="s">
        <v>155</v>
      </c>
      <c r="V2628" s="32" t="s">
        <v>4786</v>
      </c>
    </row>
    <row r="2629" spans="9:22">
      <c r="I2629" s="15" t="s">
        <v>828</v>
      </c>
      <c r="J2629" s="15" t="s">
        <v>44</v>
      </c>
      <c r="K2629" s="15" t="s">
        <v>3544</v>
      </c>
      <c r="L2629" t="s">
        <v>4730</v>
      </c>
      <c r="M2629" s="15" t="s">
        <v>155</v>
      </c>
      <c r="N2629" s="32" t="s">
        <v>4786</v>
      </c>
      <c r="Q2629" s="15" t="s">
        <v>1447</v>
      </c>
      <c r="R2629" s="15" t="s">
        <v>20</v>
      </c>
      <c r="S2629" s="15" t="s">
        <v>1588</v>
      </c>
      <c r="T2629" s="36" t="s">
        <v>1587</v>
      </c>
      <c r="U2629" s="15" t="s">
        <v>155</v>
      </c>
      <c r="V2629" s="32" t="s">
        <v>4786</v>
      </c>
    </row>
    <row r="2630" spans="9:22">
      <c r="I2630" s="15" t="s">
        <v>828</v>
      </c>
      <c r="J2630" s="15" t="s">
        <v>44</v>
      </c>
      <c r="K2630" s="15" t="s">
        <v>3403</v>
      </c>
      <c r="L2630" s="15" t="s">
        <v>683</v>
      </c>
      <c r="M2630" s="15" t="s">
        <v>155</v>
      </c>
      <c r="N2630" s="32" t="s">
        <v>4786</v>
      </c>
      <c r="Q2630" s="15" t="s">
        <v>1447</v>
      </c>
      <c r="R2630" s="15" t="s">
        <v>20</v>
      </c>
      <c r="S2630" s="15" t="s">
        <v>1610</v>
      </c>
      <c r="T2630" s="36" t="s">
        <v>1609</v>
      </c>
      <c r="U2630" s="15" t="s">
        <v>155</v>
      </c>
      <c r="V2630" s="32" t="s">
        <v>4786</v>
      </c>
    </row>
    <row r="2631" spans="9:22">
      <c r="I2631" s="15" t="s">
        <v>828</v>
      </c>
      <c r="J2631" s="15" t="s">
        <v>44</v>
      </c>
      <c r="K2631" s="15" t="s">
        <v>3377</v>
      </c>
      <c r="L2631" s="15" t="s">
        <v>4237</v>
      </c>
      <c r="M2631" s="15" t="s">
        <v>155</v>
      </c>
      <c r="N2631" s="32" t="s">
        <v>4786</v>
      </c>
      <c r="Q2631" s="15" t="s">
        <v>1447</v>
      </c>
      <c r="R2631" s="15" t="s">
        <v>20</v>
      </c>
      <c r="S2631" s="15" t="s">
        <v>1931</v>
      </c>
      <c r="T2631" s="36" t="s">
        <v>1930</v>
      </c>
      <c r="U2631" s="15" t="s">
        <v>155</v>
      </c>
      <c r="V2631" s="32" t="s">
        <v>4786</v>
      </c>
    </row>
    <row r="2632" spans="9:22">
      <c r="I2632" s="15" t="s">
        <v>828</v>
      </c>
      <c r="J2632" s="15" t="s">
        <v>44</v>
      </c>
      <c r="K2632" s="15" t="s">
        <v>854</v>
      </c>
      <c r="L2632" s="15" t="s">
        <v>4099</v>
      </c>
      <c r="M2632" s="15" t="s">
        <v>155</v>
      </c>
      <c r="N2632" s="32" t="s">
        <v>4786</v>
      </c>
      <c r="Q2632" s="15" t="s">
        <v>1447</v>
      </c>
      <c r="R2632" s="15" t="s">
        <v>20</v>
      </c>
      <c r="S2632" s="15" t="s">
        <v>1781</v>
      </c>
      <c r="T2632" s="15" t="s">
        <v>740</v>
      </c>
      <c r="U2632" s="15" t="s">
        <v>155</v>
      </c>
      <c r="V2632" s="32" t="s">
        <v>4786</v>
      </c>
    </row>
    <row r="2633" spans="9:22">
      <c r="I2633" s="15" t="s">
        <v>828</v>
      </c>
      <c r="J2633" s="15" t="s">
        <v>44</v>
      </c>
      <c r="K2633" s="15" t="s">
        <v>806</v>
      </c>
      <c r="L2633" s="15" t="s">
        <v>4099</v>
      </c>
      <c r="M2633" s="15" t="s">
        <v>155</v>
      </c>
      <c r="N2633" s="32" t="s">
        <v>4786</v>
      </c>
      <c r="Q2633" s="15" t="s">
        <v>1447</v>
      </c>
      <c r="R2633" s="15" t="s">
        <v>20</v>
      </c>
      <c r="S2633" s="15" t="s">
        <v>900</v>
      </c>
      <c r="T2633" s="15" t="s">
        <v>3994</v>
      </c>
      <c r="U2633" s="15" t="s">
        <v>155</v>
      </c>
      <c r="V2633" s="32" t="s">
        <v>4786</v>
      </c>
    </row>
    <row r="2634" spans="9:22">
      <c r="I2634" s="15" t="s">
        <v>828</v>
      </c>
      <c r="J2634" s="15" t="s">
        <v>44</v>
      </c>
      <c r="K2634" s="15" t="s">
        <v>3439</v>
      </c>
      <c r="L2634" s="15" t="s">
        <v>684</v>
      </c>
      <c r="M2634" s="15" t="s">
        <v>155</v>
      </c>
      <c r="N2634" s="32" t="s">
        <v>4786</v>
      </c>
      <c r="Q2634" s="15" t="s">
        <v>1447</v>
      </c>
      <c r="R2634" s="15" t="s">
        <v>20</v>
      </c>
      <c r="S2634" s="15" t="s">
        <v>1851</v>
      </c>
      <c r="T2634" s="15" t="s">
        <v>4297</v>
      </c>
      <c r="U2634" s="15" t="s">
        <v>155</v>
      </c>
      <c r="V2634" s="32" t="s">
        <v>4786</v>
      </c>
    </row>
    <row r="2635" spans="9:22">
      <c r="I2635" s="15" t="s">
        <v>828</v>
      </c>
      <c r="J2635" s="15" t="s">
        <v>44</v>
      </c>
      <c r="K2635" s="15" t="s">
        <v>3788</v>
      </c>
      <c r="L2635" s="15" t="s">
        <v>684</v>
      </c>
      <c r="M2635" s="15" t="s">
        <v>155</v>
      </c>
      <c r="N2635" s="32" t="s">
        <v>4786</v>
      </c>
      <c r="Q2635" s="15" t="s">
        <v>1447</v>
      </c>
      <c r="R2635" s="15" t="s">
        <v>20</v>
      </c>
      <c r="S2635" s="15" t="s">
        <v>1875</v>
      </c>
      <c r="T2635" s="36" t="s">
        <v>1874</v>
      </c>
      <c r="U2635" s="15" t="s">
        <v>155</v>
      </c>
      <c r="V2635" s="32" t="s">
        <v>4786</v>
      </c>
    </row>
    <row r="2636" spans="9:22">
      <c r="I2636" s="15" t="s">
        <v>828</v>
      </c>
      <c r="J2636" s="15" t="s">
        <v>44</v>
      </c>
      <c r="K2636" s="15" t="s">
        <v>804</v>
      </c>
      <c r="L2636" s="15" t="s">
        <v>176</v>
      </c>
      <c r="M2636" s="15" t="s">
        <v>155</v>
      </c>
      <c r="N2636" s="32" t="s">
        <v>4786</v>
      </c>
      <c r="Q2636" s="15" t="s">
        <v>1447</v>
      </c>
      <c r="R2636" s="15" t="s">
        <v>20</v>
      </c>
      <c r="S2636" s="15" t="s">
        <v>1779</v>
      </c>
      <c r="T2636" s="36" t="s">
        <v>1778</v>
      </c>
      <c r="U2636" s="15" t="s">
        <v>155</v>
      </c>
      <c r="V2636" s="32" t="s">
        <v>4786</v>
      </c>
    </row>
    <row r="2637" spans="9:22">
      <c r="I2637" s="15" t="s">
        <v>828</v>
      </c>
      <c r="J2637" s="15" t="s">
        <v>44</v>
      </c>
      <c r="K2637" s="15" t="s">
        <v>2744</v>
      </c>
      <c r="L2637" s="15" t="s">
        <v>415</v>
      </c>
      <c r="M2637" s="15" t="s">
        <v>155</v>
      </c>
      <c r="N2637" s="32" t="s">
        <v>4786</v>
      </c>
      <c r="Q2637" s="15" t="s">
        <v>1447</v>
      </c>
      <c r="R2637" s="15" t="s">
        <v>20</v>
      </c>
      <c r="S2637" s="15" t="s">
        <v>1566</v>
      </c>
      <c r="T2637" s="15" t="s">
        <v>4158</v>
      </c>
      <c r="U2637" s="15" t="s">
        <v>155</v>
      </c>
      <c r="V2637" s="32" t="s">
        <v>4786</v>
      </c>
    </row>
    <row r="2638" spans="9:22">
      <c r="I2638" s="15" t="s">
        <v>828</v>
      </c>
      <c r="J2638" s="15" t="s">
        <v>44</v>
      </c>
      <c r="K2638" s="15" t="s">
        <v>3738</v>
      </c>
      <c r="L2638" s="15" t="s">
        <v>4232</v>
      </c>
      <c r="M2638" s="15" t="s">
        <v>155</v>
      </c>
      <c r="N2638" s="32" t="s">
        <v>4786</v>
      </c>
      <c r="Q2638" s="15" t="s">
        <v>1447</v>
      </c>
      <c r="R2638" s="15" t="s">
        <v>20</v>
      </c>
      <c r="S2638" s="15" t="s">
        <v>1818</v>
      </c>
      <c r="T2638" s="15" t="s">
        <v>4319</v>
      </c>
      <c r="U2638" s="15" t="s">
        <v>155</v>
      </c>
      <c r="V2638" s="32" t="s">
        <v>4786</v>
      </c>
    </row>
    <row r="2639" spans="9:22">
      <c r="I2639" s="15" t="s">
        <v>828</v>
      </c>
      <c r="J2639" s="15" t="s">
        <v>44</v>
      </c>
      <c r="K2639" s="15" t="s">
        <v>3670</v>
      </c>
      <c r="L2639" s="15" t="s">
        <v>4145</v>
      </c>
      <c r="M2639" s="15" t="s">
        <v>155</v>
      </c>
      <c r="N2639" s="32" t="s">
        <v>4786</v>
      </c>
      <c r="Q2639" s="15" t="s">
        <v>1447</v>
      </c>
      <c r="R2639" s="15" t="s">
        <v>20</v>
      </c>
      <c r="S2639" s="15" t="s">
        <v>1743</v>
      </c>
      <c r="T2639" s="36" t="s">
        <v>1742</v>
      </c>
      <c r="U2639" s="15" t="s">
        <v>155</v>
      </c>
      <c r="V2639" s="32" t="s">
        <v>4786</v>
      </c>
    </row>
    <row r="2640" spans="9:22">
      <c r="I2640" s="15" t="s">
        <v>828</v>
      </c>
      <c r="J2640" s="15" t="s">
        <v>44</v>
      </c>
      <c r="K2640" s="15" t="s">
        <v>3688</v>
      </c>
      <c r="L2640" s="15" t="s">
        <v>4760</v>
      </c>
      <c r="M2640" s="15" t="s">
        <v>155</v>
      </c>
      <c r="N2640" s="32" t="s">
        <v>4786</v>
      </c>
      <c r="Q2640" s="15" t="s">
        <v>1447</v>
      </c>
      <c r="R2640" s="15" t="s">
        <v>20</v>
      </c>
      <c r="S2640" s="15" t="s">
        <v>1466</v>
      </c>
      <c r="T2640" s="15" t="s">
        <v>4161</v>
      </c>
      <c r="U2640" s="15" t="s">
        <v>155</v>
      </c>
      <c r="V2640" s="32" t="s">
        <v>4786</v>
      </c>
    </row>
    <row r="2641" spans="9:22">
      <c r="I2641" s="15" t="s">
        <v>828</v>
      </c>
      <c r="J2641" s="15" t="s">
        <v>44</v>
      </c>
      <c r="K2641" s="15" t="s">
        <v>3646</v>
      </c>
      <c r="L2641" s="36" t="s">
        <v>3645</v>
      </c>
      <c r="M2641" s="15" t="s">
        <v>155</v>
      </c>
      <c r="N2641" s="32" t="s">
        <v>4786</v>
      </c>
      <c r="Q2641" s="15" t="s">
        <v>1447</v>
      </c>
      <c r="R2641" s="15" t="s">
        <v>20</v>
      </c>
      <c r="S2641" s="15" t="s">
        <v>1486</v>
      </c>
      <c r="T2641" s="15" t="s">
        <v>4317</v>
      </c>
      <c r="U2641" s="15" t="s">
        <v>155</v>
      </c>
      <c r="V2641" s="32" t="s">
        <v>4786</v>
      </c>
    </row>
    <row r="2642" spans="9:22">
      <c r="I2642" s="15" t="s">
        <v>828</v>
      </c>
      <c r="J2642" s="15" t="s">
        <v>44</v>
      </c>
      <c r="K2642" s="15" t="s">
        <v>1516</v>
      </c>
      <c r="L2642" s="15" t="s">
        <v>4350</v>
      </c>
      <c r="M2642" s="15" t="s">
        <v>155</v>
      </c>
      <c r="N2642" s="32" t="s">
        <v>4786</v>
      </c>
      <c r="Q2642" s="15" t="s">
        <v>1447</v>
      </c>
      <c r="R2642" s="15" t="s">
        <v>20</v>
      </c>
      <c r="S2642" s="15" t="s">
        <v>1763</v>
      </c>
      <c r="T2642" s="15" t="s">
        <v>376</v>
      </c>
      <c r="U2642" s="15" t="s">
        <v>155</v>
      </c>
      <c r="V2642" s="32" t="s">
        <v>4786</v>
      </c>
    </row>
    <row r="2643" spans="9:22">
      <c r="I2643" s="15" t="s">
        <v>828</v>
      </c>
      <c r="J2643" s="15" t="s">
        <v>44</v>
      </c>
      <c r="K2643" s="15" t="s">
        <v>3417</v>
      </c>
      <c r="L2643" s="15" t="s">
        <v>4220</v>
      </c>
      <c r="M2643" s="15" t="s">
        <v>155</v>
      </c>
      <c r="N2643" s="32" t="s">
        <v>4786</v>
      </c>
      <c r="Q2643" s="15" t="s">
        <v>1447</v>
      </c>
      <c r="R2643" s="15" t="s">
        <v>20</v>
      </c>
      <c r="S2643" s="15" t="s">
        <v>1647</v>
      </c>
      <c r="T2643" s="36" t="s">
        <v>1646</v>
      </c>
      <c r="U2643" s="15" t="s">
        <v>155</v>
      </c>
      <c r="V2643" s="32" t="s">
        <v>4786</v>
      </c>
    </row>
    <row r="2644" spans="9:22">
      <c r="I2644" s="15" t="s">
        <v>828</v>
      </c>
      <c r="J2644" s="15" t="s">
        <v>44</v>
      </c>
      <c r="K2644" s="15" t="s">
        <v>3668</v>
      </c>
      <c r="L2644" s="15" t="s">
        <v>4220</v>
      </c>
      <c r="M2644" s="15" t="s">
        <v>155</v>
      </c>
      <c r="N2644" s="32" t="s">
        <v>4786</v>
      </c>
      <c r="Q2644" s="15" t="s">
        <v>1447</v>
      </c>
      <c r="R2644" s="15" t="s">
        <v>20</v>
      </c>
      <c r="S2644" s="15" t="s">
        <v>1717</v>
      </c>
      <c r="T2644" s="15" t="s">
        <v>4173</v>
      </c>
      <c r="U2644" s="15" t="s">
        <v>155</v>
      </c>
      <c r="V2644" s="32" t="s">
        <v>4786</v>
      </c>
    </row>
    <row r="2645" spans="9:22">
      <c r="I2645" s="15" t="s">
        <v>828</v>
      </c>
      <c r="J2645" s="15" t="s">
        <v>44</v>
      </c>
      <c r="K2645" s="15" t="s">
        <v>3391</v>
      </c>
      <c r="L2645" s="36" t="s">
        <v>3390</v>
      </c>
      <c r="M2645" s="15" t="s">
        <v>155</v>
      </c>
      <c r="N2645" s="32" t="s">
        <v>4786</v>
      </c>
      <c r="Q2645" s="15" t="s">
        <v>1447</v>
      </c>
      <c r="R2645" s="15" t="s">
        <v>20</v>
      </c>
      <c r="S2645" s="15" t="s">
        <v>1576</v>
      </c>
      <c r="T2645" s="36" t="s">
        <v>1575</v>
      </c>
      <c r="U2645" s="15" t="s">
        <v>155</v>
      </c>
      <c r="V2645" s="32" t="s">
        <v>4786</v>
      </c>
    </row>
    <row r="2646" spans="9:22">
      <c r="I2646" s="15" t="s">
        <v>828</v>
      </c>
      <c r="J2646" s="15" t="s">
        <v>44</v>
      </c>
      <c r="K2646" s="15" t="s">
        <v>1824</v>
      </c>
      <c r="L2646" s="15" t="s">
        <v>4310</v>
      </c>
      <c r="M2646" s="15" t="s">
        <v>155</v>
      </c>
      <c r="N2646" s="32" t="s">
        <v>4786</v>
      </c>
      <c r="Q2646" s="15" t="s">
        <v>1447</v>
      </c>
      <c r="R2646" s="15" t="s">
        <v>20</v>
      </c>
      <c r="S2646" s="15" t="s">
        <v>1596</v>
      </c>
      <c r="T2646" s="36" t="s">
        <v>1595</v>
      </c>
      <c r="U2646" s="15" t="s">
        <v>155</v>
      </c>
      <c r="V2646" s="32" t="s">
        <v>4786</v>
      </c>
    </row>
    <row r="2647" spans="9:22">
      <c r="I2647" s="15" t="s">
        <v>828</v>
      </c>
      <c r="J2647" s="15" t="s">
        <v>44</v>
      </c>
      <c r="K2647" s="15" t="s">
        <v>3383</v>
      </c>
      <c r="L2647" s="36" t="s">
        <v>3382</v>
      </c>
      <c r="M2647" s="15" t="s">
        <v>155</v>
      </c>
      <c r="N2647" s="32" t="s">
        <v>4786</v>
      </c>
      <c r="Q2647" s="15" t="s">
        <v>1447</v>
      </c>
      <c r="R2647" s="15" t="s">
        <v>20</v>
      </c>
      <c r="S2647" s="15" t="s">
        <v>1592</v>
      </c>
      <c r="T2647" s="15" t="s">
        <v>3935</v>
      </c>
      <c r="U2647" s="15" t="s">
        <v>155</v>
      </c>
      <c r="V2647" s="32" t="s">
        <v>4786</v>
      </c>
    </row>
    <row r="2648" spans="9:22">
      <c r="I2648" s="15" t="s">
        <v>828</v>
      </c>
      <c r="J2648" s="15" t="s">
        <v>44</v>
      </c>
      <c r="K2648" s="15" t="s">
        <v>3652</v>
      </c>
      <c r="L2648" s="15" t="s">
        <v>4153</v>
      </c>
      <c r="M2648" s="15" t="s">
        <v>155</v>
      </c>
      <c r="N2648" s="32" t="s">
        <v>4786</v>
      </c>
      <c r="Q2648" s="15" t="s">
        <v>1447</v>
      </c>
      <c r="R2648" s="15" t="s">
        <v>20</v>
      </c>
      <c r="S2648" s="15" t="s">
        <v>1508</v>
      </c>
      <c r="T2648" s="15" t="s">
        <v>4267</v>
      </c>
      <c r="U2648" s="15" t="s">
        <v>155</v>
      </c>
      <c r="V2648" s="32" t="s">
        <v>4786</v>
      </c>
    </row>
    <row r="2649" spans="9:22">
      <c r="I2649" s="15" t="s">
        <v>828</v>
      </c>
      <c r="J2649" s="15" t="s">
        <v>44</v>
      </c>
      <c r="K2649" s="15" t="s">
        <v>1468</v>
      </c>
      <c r="L2649" s="15" t="s">
        <v>4292</v>
      </c>
      <c r="M2649" s="15" t="s">
        <v>155</v>
      </c>
      <c r="N2649" s="32" t="s">
        <v>4786</v>
      </c>
      <c r="Q2649" s="15" t="s">
        <v>1447</v>
      </c>
      <c r="R2649" s="15" t="s">
        <v>20</v>
      </c>
      <c r="S2649" s="15" t="s">
        <v>1785</v>
      </c>
      <c r="T2649" s="15" t="s">
        <v>4171</v>
      </c>
      <c r="U2649" s="15" t="s">
        <v>155</v>
      </c>
      <c r="V2649" s="32" t="s">
        <v>4786</v>
      </c>
    </row>
    <row r="2650" spans="9:22">
      <c r="I2650" s="15" t="s">
        <v>828</v>
      </c>
      <c r="J2650" s="15" t="s">
        <v>44</v>
      </c>
      <c r="K2650" s="15" t="s">
        <v>3294</v>
      </c>
      <c r="L2650" s="36" t="s">
        <v>3293</v>
      </c>
      <c r="M2650" s="15" t="s">
        <v>155</v>
      </c>
      <c r="N2650" s="32" t="s">
        <v>4786</v>
      </c>
      <c r="Q2650" s="15" t="s">
        <v>1447</v>
      </c>
      <c r="R2650" s="15" t="s">
        <v>20</v>
      </c>
      <c r="S2650" s="15" t="s">
        <v>1163</v>
      </c>
      <c r="T2650" s="15" t="s">
        <v>4171</v>
      </c>
      <c r="U2650" s="15" t="s">
        <v>155</v>
      </c>
      <c r="V2650" s="32" t="s">
        <v>4786</v>
      </c>
    </row>
    <row r="2651" spans="9:22">
      <c r="I2651" s="15" t="s">
        <v>828</v>
      </c>
      <c r="J2651" s="15" t="s">
        <v>44</v>
      </c>
      <c r="K2651" s="15" t="s">
        <v>3455</v>
      </c>
      <c r="L2651" s="15" t="s">
        <v>311</v>
      </c>
      <c r="M2651" s="15" t="s">
        <v>155</v>
      </c>
      <c r="N2651" s="32" t="s">
        <v>4786</v>
      </c>
      <c r="Q2651" s="15" t="s">
        <v>1447</v>
      </c>
      <c r="R2651" s="15" t="s">
        <v>20</v>
      </c>
      <c r="S2651" s="15" t="s">
        <v>1733</v>
      </c>
      <c r="T2651" s="15" t="s">
        <v>340</v>
      </c>
      <c r="U2651" s="15" t="s">
        <v>155</v>
      </c>
      <c r="V2651" s="32" t="s">
        <v>4786</v>
      </c>
    </row>
    <row r="2652" spans="9:22">
      <c r="I2652" s="15" t="s">
        <v>828</v>
      </c>
      <c r="J2652" s="15" t="s">
        <v>44</v>
      </c>
      <c r="K2652" s="15" t="s">
        <v>3453</v>
      </c>
      <c r="L2652" s="15" t="s">
        <v>311</v>
      </c>
      <c r="M2652" s="15" t="s">
        <v>155</v>
      </c>
      <c r="N2652" s="32" t="s">
        <v>4786</v>
      </c>
      <c r="Q2652" s="15" t="s">
        <v>1447</v>
      </c>
      <c r="R2652" s="15" t="s">
        <v>20</v>
      </c>
      <c r="S2652" s="15" t="s">
        <v>1546</v>
      </c>
      <c r="T2652" s="15" t="s">
        <v>4249</v>
      </c>
      <c r="U2652" s="15" t="s">
        <v>155</v>
      </c>
      <c r="V2652" s="32" t="s">
        <v>4786</v>
      </c>
    </row>
    <row r="2653" spans="9:22">
      <c r="I2653" s="15" t="s">
        <v>828</v>
      </c>
      <c r="J2653" s="15" t="s">
        <v>44</v>
      </c>
      <c r="K2653" s="15" t="s">
        <v>3820</v>
      </c>
      <c r="L2653" s="15" t="s">
        <v>311</v>
      </c>
      <c r="M2653" s="15" t="s">
        <v>155</v>
      </c>
      <c r="N2653" s="32" t="s">
        <v>4786</v>
      </c>
      <c r="Q2653" s="15" t="s">
        <v>1447</v>
      </c>
      <c r="R2653" s="15" t="s">
        <v>20</v>
      </c>
      <c r="S2653" s="15" t="s">
        <v>1564</v>
      </c>
      <c r="T2653" s="36" t="s">
        <v>1563</v>
      </c>
      <c r="U2653" s="15" t="s">
        <v>155</v>
      </c>
      <c r="V2653" s="32" t="s">
        <v>4786</v>
      </c>
    </row>
    <row r="2654" spans="9:22">
      <c r="I2654" s="15" t="s">
        <v>828</v>
      </c>
      <c r="J2654" s="15" t="s">
        <v>44</v>
      </c>
      <c r="K2654" s="15" t="s">
        <v>1940</v>
      </c>
      <c r="L2654" s="15" t="s">
        <v>23</v>
      </c>
      <c r="M2654" s="15" t="s">
        <v>155</v>
      </c>
      <c r="N2654" s="32" t="s">
        <v>4786</v>
      </c>
      <c r="Q2654" s="15" t="s">
        <v>1447</v>
      </c>
      <c r="R2654" s="15" t="s">
        <v>20</v>
      </c>
      <c r="S2654" s="15" t="s">
        <v>1624</v>
      </c>
      <c r="T2654" s="36" t="s">
        <v>1623</v>
      </c>
      <c r="U2654" s="15" t="s">
        <v>155</v>
      </c>
      <c r="V2654" s="32" t="s">
        <v>4786</v>
      </c>
    </row>
    <row r="2655" spans="9:22">
      <c r="I2655" s="15" t="s">
        <v>828</v>
      </c>
      <c r="J2655" s="15" t="s">
        <v>44</v>
      </c>
      <c r="K2655" s="15" t="s">
        <v>3586</v>
      </c>
      <c r="L2655" s="15" t="s">
        <v>4201</v>
      </c>
      <c r="M2655" s="15" t="s">
        <v>155</v>
      </c>
      <c r="N2655" s="32" t="s">
        <v>4786</v>
      </c>
      <c r="Q2655" s="15" t="s">
        <v>1447</v>
      </c>
      <c r="R2655" s="15" t="s">
        <v>20</v>
      </c>
      <c r="S2655" s="15" t="s">
        <v>1865</v>
      </c>
      <c r="T2655" s="36" t="s">
        <v>1864</v>
      </c>
      <c r="U2655" s="15" t="s">
        <v>155</v>
      </c>
      <c r="V2655" s="32" t="s">
        <v>4786</v>
      </c>
    </row>
    <row r="2656" spans="9:22">
      <c r="I2656" s="15" t="s">
        <v>828</v>
      </c>
      <c r="J2656" s="15" t="s">
        <v>44</v>
      </c>
      <c r="K2656" s="15" t="s">
        <v>1219</v>
      </c>
      <c r="L2656" s="15" t="s">
        <v>4102</v>
      </c>
      <c r="M2656" s="15" t="s">
        <v>155</v>
      </c>
      <c r="N2656" s="32" t="s">
        <v>4786</v>
      </c>
      <c r="Q2656" s="15" t="s">
        <v>1447</v>
      </c>
      <c r="R2656" s="15" t="s">
        <v>20</v>
      </c>
      <c r="S2656" s="15" t="s">
        <v>1814</v>
      </c>
      <c r="T2656" s="15" t="s">
        <v>3966</v>
      </c>
      <c r="U2656" s="15" t="s">
        <v>155</v>
      </c>
      <c r="V2656" s="32" t="s">
        <v>4786</v>
      </c>
    </row>
    <row r="2657" spans="9:22">
      <c r="I2657" s="15" t="s">
        <v>828</v>
      </c>
      <c r="J2657" s="15" t="s">
        <v>44</v>
      </c>
      <c r="K2657" s="15" t="s">
        <v>992</v>
      </c>
      <c r="L2657" s="15" t="s">
        <v>4735</v>
      </c>
      <c r="M2657" s="15" t="s">
        <v>155</v>
      </c>
      <c r="N2657" s="32" t="s">
        <v>4786</v>
      </c>
      <c r="Q2657" s="15" t="s">
        <v>1447</v>
      </c>
      <c r="R2657" s="15" t="s">
        <v>20</v>
      </c>
      <c r="S2657" s="15" t="s">
        <v>1757</v>
      </c>
      <c r="T2657" s="36" t="s">
        <v>1756</v>
      </c>
      <c r="U2657" s="15" t="s">
        <v>155</v>
      </c>
      <c r="V2657" s="32" t="s">
        <v>4786</v>
      </c>
    </row>
    <row r="2658" spans="9:22">
      <c r="I2658" s="15" t="s">
        <v>828</v>
      </c>
      <c r="J2658" s="15" t="s">
        <v>44</v>
      </c>
      <c r="K2658" s="15" t="s">
        <v>3584</v>
      </c>
      <c r="L2658" s="15" t="s">
        <v>3927</v>
      </c>
      <c r="M2658" s="15" t="s">
        <v>155</v>
      </c>
      <c r="N2658" s="32" t="s">
        <v>4786</v>
      </c>
      <c r="Q2658" s="15" t="s">
        <v>1447</v>
      </c>
      <c r="R2658" s="15" t="s">
        <v>20</v>
      </c>
      <c r="S2658" s="15" t="s">
        <v>1703</v>
      </c>
      <c r="T2658" s="36" t="s">
        <v>1702</v>
      </c>
      <c r="U2658" s="15" t="s">
        <v>155</v>
      </c>
      <c r="V2658" s="32" t="s">
        <v>4786</v>
      </c>
    </row>
    <row r="2659" spans="9:22">
      <c r="I2659" s="15" t="s">
        <v>828</v>
      </c>
      <c r="J2659" s="15" t="s">
        <v>44</v>
      </c>
      <c r="K2659" s="15" t="s">
        <v>887</v>
      </c>
      <c r="L2659" s="15" t="s">
        <v>3927</v>
      </c>
      <c r="M2659" s="15" t="s">
        <v>155</v>
      </c>
      <c r="N2659" s="32" t="s">
        <v>4786</v>
      </c>
      <c r="Q2659" s="15" t="s">
        <v>1447</v>
      </c>
      <c r="R2659" s="15" t="s">
        <v>20</v>
      </c>
      <c r="S2659" s="15" t="s">
        <v>1833</v>
      </c>
      <c r="T2659" s="15" t="s">
        <v>4300</v>
      </c>
      <c r="U2659" s="15" t="s">
        <v>155</v>
      </c>
      <c r="V2659" s="32" t="s">
        <v>4786</v>
      </c>
    </row>
    <row r="2660" spans="9:22">
      <c r="I2660" s="15" t="s">
        <v>828</v>
      </c>
      <c r="J2660" s="15" t="s">
        <v>44</v>
      </c>
      <c r="K2660" s="15" t="s">
        <v>870</v>
      </c>
      <c r="L2660" s="15" t="s">
        <v>3927</v>
      </c>
      <c r="M2660" s="15" t="s">
        <v>155</v>
      </c>
      <c r="N2660" s="32" t="s">
        <v>4786</v>
      </c>
      <c r="Q2660" s="15" t="s">
        <v>1447</v>
      </c>
      <c r="R2660" s="15" t="s">
        <v>20</v>
      </c>
      <c r="S2660" s="15" t="s">
        <v>1835</v>
      </c>
      <c r="T2660" s="15" t="s">
        <v>4300</v>
      </c>
      <c r="U2660" s="15" t="s">
        <v>155</v>
      </c>
      <c r="V2660" s="32" t="s">
        <v>4786</v>
      </c>
    </row>
    <row r="2661" spans="9:22">
      <c r="I2661" s="15" t="s">
        <v>828</v>
      </c>
      <c r="J2661" s="15" t="s">
        <v>44</v>
      </c>
      <c r="K2661" s="15" t="s">
        <v>3760</v>
      </c>
      <c r="L2661" s="15" t="s">
        <v>174</v>
      </c>
      <c r="M2661" s="15" t="s">
        <v>155</v>
      </c>
      <c r="N2661" s="32" t="s">
        <v>4786</v>
      </c>
      <c r="Q2661" s="15" t="s">
        <v>1447</v>
      </c>
      <c r="R2661" s="15" t="s">
        <v>20</v>
      </c>
      <c r="S2661" s="15" t="s">
        <v>1709</v>
      </c>
      <c r="T2661" s="15" t="s">
        <v>4300</v>
      </c>
      <c r="U2661" s="15" t="s">
        <v>155</v>
      </c>
      <c r="V2661" s="32" t="s">
        <v>4786</v>
      </c>
    </row>
    <row r="2662" spans="9:22">
      <c r="I2662" s="15" t="s">
        <v>828</v>
      </c>
      <c r="J2662" s="15" t="s">
        <v>44</v>
      </c>
      <c r="K2662" s="15" t="s">
        <v>3411</v>
      </c>
      <c r="L2662" s="15" t="s">
        <v>4713</v>
      </c>
      <c r="M2662" s="15" t="s">
        <v>155</v>
      </c>
      <c r="N2662" s="32" t="s">
        <v>4786</v>
      </c>
      <c r="Q2662" s="15" t="s">
        <v>1447</v>
      </c>
      <c r="R2662" s="15" t="s">
        <v>20</v>
      </c>
      <c r="S2662" s="15" t="s">
        <v>1755</v>
      </c>
      <c r="T2662" s="15" t="s">
        <v>4196</v>
      </c>
      <c r="U2662" s="15" t="s">
        <v>155</v>
      </c>
      <c r="V2662" s="32" t="s">
        <v>4786</v>
      </c>
    </row>
    <row r="2663" spans="9:22">
      <c r="I2663" s="15" t="s">
        <v>828</v>
      </c>
      <c r="J2663" s="15" t="s">
        <v>44</v>
      </c>
      <c r="K2663" s="15" t="s">
        <v>3491</v>
      </c>
      <c r="L2663" s="36" t="s">
        <v>3490</v>
      </c>
      <c r="M2663" s="15" t="s">
        <v>155</v>
      </c>
      <c r="N2663" s="32" t="s">
        <v>4786</v>
      </c>
      <c r="Q2663" s="15" t="s">
        <v>1447</v>
      </c>
      <c r="R2663" s="15" t="s">
        <v>20</v>
      </c>
      <c r="S2663" s="15" t="s">
        <v>1626</v>
      </c>
      <c r="T2663" s="36" t="s">
        <v>1625</v>
      </c>
      <c r="U2663" s="15" t="s">
        <v>155</v>
      </c>
      <c r="V2663" s="32" t="s">
        <v>4786</v>
      </c>
    </row>
    <row r="2664" spans="9:22">
      <c r="I2664" s="15" t="s">
        <v>828</v>
      </c>
      <c r="J2664" s="15" t="s">
        <v>44</v>
      </c>
      <c r="K2664" s="15" t="s">
        <v>3730</v>
      </c>
      <c r="L2664" s="15" t="s">
        <v>4234</v>
      </c>
      <c r="M2664" s="15" t="s">
        <v>155</v>
      </c>
      <c r="N2664" s="32" t="s">
        <v>4786</v>
      </c>
      <c r="Q2664" s="15" t="s">
        <v>1447</v>
      </c>
      <c r="R2664" s="15" t="s">
        <v>20</v>
      </c>
      <c r="S2664" s="15" t="s">
        <v>1649</v>
      </c>
      <c r="T2664" s="15" t="s">
        <v>431</v>
      </c>
      <c r="U2664" s="15" t="s">
        <v>155</v>
      </c>
      <c r="V2664" s="32" t="s">
        <v>4786</v>
      </c>
    </row>
    <row r="2665" spans="9:22">
      <c r="I2665" s="15" t="s">
        <v>828</v>
      </c>
      <c r="J2665" s="15" t="s">
        <v>44</v>
      </c>
      <c r="K2665" s="15" t="s">
        <v>3832</v>
      </c>
      <c r="L2665" s="15" t="s">
        <v>4223</v>
      </c>
      <c r="M2665" s="15" t="s">
        <v>155</v>
      </c>
      <c r="N2665" s="32" t="s">
        <v>4786</v>
      </c>
      <c r="Q2665" s="15" t="s">
        <v>1447</v>
      </c>
      <c r="R2665" s="15" t="s">
        <v>20</v>
      </c>
      <c r="S2665" s="15" t="s">
        <v>1560</v>
      </c>
      <c r="T2665" s="36" t="s">
        <v>1559</v>
      </c>
      <c r="U2665" s="15" t="s">
        <v>155</v>
      </c>
      <c r="V2665" s="32" t="s">
        <v>4786</v>
      </c>
    </row>
    <row r="2666" spans="9:22">
      <c r="I2666" s="15" t="s">
        <v>828</v>
      </c>
      <c r="J2666" s="15" t="s">
        <v>44</v>
      </c>
      <c r="K2666" s="15" t="s">
        <v>3501</v>
      </c>
      <c r="L2666" s="36" t="s">
        <v>3500</v>
      </c>
      <c r="M2666" s="15" t="s">
        <v>155</v>
      </c>
      <c r="N2666" s="32" t="s">
        <v>4786</v>
      </c>
      <c r="Q2666" s="15" t="s">
        <v>1447</v>
      </c>
      <c r="R2666" s="15" t="s">
        <v>20</v>
      </c>
      <c r="S2666" s="15" t="s">
        <v>1480</v>
      </c>
      <c r="T2666" s="36" t="s">
        <v>1479</v>
      </c>
      <c r="U2666" s="15" t="s">
        <v>155</v>
      </c>
      <c r="V2666" s="32" t="s">
        <v>4786</v>
      </c>
    </row>
    <row r="2667" spans="9:22">
      <c r="I2667" s="15" t="s">
        <v>828</v>
      </c>
      <c r="J2667" s="15" t="s">
        <v>44</v>
      </c>
      <c r="K2667" s="15" t="s">
        <v>3762</v>
      </c>
      <c r="L2667" s="15" t="s">
        <v>4699</v>
      </c>
      <c r="M2667" s="15" t="s">
        <v>155</v>
      </c>
      <c r="N2667" s="32" t="s">
        <v>4786</v>
      </c>
      <c r="Q2667" s="15" t="s">
        <v>1447</v>
      </c>
      <c r="R2667" s="15" t="s">
        <v>20</v>
      </c>
      <c r="S2667" s="15" t="s">
        <v>1556</v>
      </c>
      <c r="T2667" s="36" t="s">
        <v>1555</v>
      </c>
      <c r="U2667" s="15" t="s">
        <v>155</v>
      </c>
      <c r="V2667" s="32" t="s">
        <v>4786</v>
      </c>
    </row>
    <row r="2668" spans="9:22">
      <c r="I2668" s="15" t="s">
        <v>828</v>
      </c>
      <c r="J2668" s="15" t="s">
        <v>44</v>
      </c>
      <c r="K2668" s="15" t="s">
        <v>3199</v>
      </c>
      <c r="L2668" s="15" t="s">
        <v>4699</v>
      </c>
      <c r="M2668" s="15" t="s">
        <v>155</v>
      </c>
      <c r="N2668" s="32" t="s">
        <v>4786</v>
      </c>
      <c r="Q2668" s="15" t="s">
        <v>1447</v>
      </c>
      <c r="R2668" s="15" t="s">
        <v>20</v>
      </c>
      <c r="S2668" s="15" t="s">
        <v>1820</v>
      </c>
      <c r="T2668" s="15" t="s">
        <v>4324</v>
      </c>
      <c r="U2668" s="15" t="s">
        <v>155</v>
      </c>
      <c r="V2668" s="32" t="s">
        <v>4786</v>
      </c>
    </row>
    <row r="2669" spans="9:22">
      <c r="I2669" s="15" t="s">
        <v>828</v>
      </c>
      <c r="J2669" s="15" t="s">
        <v>44</v>
      </c>
      <c r="K2669" s="15" t="s">
        <v>3846</v>
      </c>
      <c r="L2669" s="15" t="s">
        <v>4739</v>
      </c>
      <c r="M2669" s="15" t="s">
        <v>155</v>
      </c>
      <c r="N2669" s="32" t="s">
        <v>4786</v>
      </c>
      <c r="Q2669" s="15" t="s">
        <v>1447</v>
      </c>
      <c r="R2669" s="15" t="s">
        <v>20</v>
      </c>
      <c r="S2669" s="15" t="s">
        <v>1812</v>
      </c>
      <c r="T2669" s="15" t="s">
        <v>4324</v>
      </c>
      <c r="U2669" s="15" t="s">
        <v>155</v>
      </c>
      <c r="V2669" s="32" t="s">
        <v>4786</v>
      </c>
    </row>
    <row r="2670" spans="9:22">
      <c r="I2670" s="15" t="s">
        <v>828</v>
      </c>
      <c r="J2670" s="15" t="s">
        <v>44</v>
      </c>
      <c r="K2670" s="15" t="s">
        <v>898</v>
      </c>
      <c r="L2670" s="15" t="s">
        <v>4736</v>
      </c>
      <c r="M2670" s="15" t="s">
        <v>155</v>
      </c>
      <c r="N2670" s="32" t="s">
        <v>4786</v>
      </c>
      <c r="Q2670" s="15" t="s">
        <v>1447</v>
      </c>
      <c r="R2670" s="15" t="s">
        <v>20</v>
      </c>
      <c r="S2670" s="15" t="s">
        <v>1604</v>
      </c>
      <c r="T2670" s="15" t="s">
        <v>4315</v>
      </c>
      <c r="U2670" s="15" t="s">
        <v>155</v>
      </c>
      <c r="V2670" s="32" t="s">
        <v>4786</v>
      </c>
    </row>
    <row r="2671" spans="9:22">
      <c r="I2671" s="15" t="s">
        <v>828</v>
      </c>
      <c r="J2671" s="15" t="s">
        <v>44</v>
      </c>
      <c r="K2671" s="15" t="s">
        <v>3822</v>
      </c>
      <c r="L2671" s="15" t="s">
        <v>4166</v>
      </c>
      <c r="M2671" s="15" t="s">
        <v>155</v>
      </c>
      <c r="N2671" s="32" t="s">
        <v>4786</v>
      </c>
      <c r="Q2671" s="15" t="s">
        <v>1447</v>
      </c>
      <c r="R2671" s="15" t="s">
        <v>20</v>
      </c>
      <c r="S2671" s="15" t="s">
        <v>1893</v>
      </c>
      <c r="T2671" s="15" t="s">
        <v>4070</v>
      </c>
      <c r="U2671" s="15" t="s">
        <v>155</v>
      </c>
      <c r="V2671" s="32" t="s">
        <v>4786</v>
      </c>
    </row>
    <row r="2672" spans="9:22">
      <c r="I2672" s="15" t="s">
        <v>828</v>
      </c>
      <c r="J2672" s="15" t="s">
        <v>44</v>
      </c>
      <c r="K2672" s="15" t="s">
        <v>3774</v>
      </c>
      <c r="L2672" s="15" t="s">
        <v>4714</v>
      </c>
      <c r="M2672" s="15" t="s">
        <v>155</v>
      </c>
      <c r="N2672" s="32" t="s">
        <v>4786</v>
      </c>
      <c r="Q2672" s="15" t="s">
        <v>1447</v>
      </c>
      <c r="R2672" s="15" t="s">
        <v>20</v>
      </c>
      <c r="S2672" s="15" t="s">
        <v>1498</v>
      </c>
      <c r="T2672" s="15" t="s">
        <v>301</v>
      </c>
      <c r="U2672" s="15" t="s">
        <v>155</v>
      </c>
      <c r="V2672" s="32" t="s">
        <v>4786</v>
      </c>
    </row>
    <row r="2673" spans="9:22">
      <c r="I2673" s="15" t="s">
        <v>828</v>
      </c>
      <c r="J2673" s="15" t="s">
        <v>44</v>
      </c>
      <c r="K2673" s="15" t="s">
        <v>3409</v>
      </c>
      <c r="L2673" s="15" t="s">
        <v>4750</v>
      </c>
      <c r="M2673" s="15" t="s">
        <v>155</v>
      </c>
      <c r="N2673" s="32" t="s">
        <v>4786</v>
      </c>
      <c r="Q2673" s="15" t="s">
        <v>1447</v>
      </c>
      <c r="R2673" s="15" t="s">
        <v>20</v>
      </c>
      <c r="S2673" s="15" t="s">
        <v>1883</v>
      </c>
      <c r="T2673" s="15" t="s">
        <v>4131</v>
      </c>
      <c r="U2673" s="15" t="s">
        <v>155</v>
      </c>
      <c r="V2673" s="32" t="s">
        <v>4786</v>
      </c>
    </row>
    <row r="2674" spans="9:22">
      <c r="I2674" s="15" t="s">
        <v>828</v>
      </c>
      <c r="J2674" s="15" t="s">
        <v>44</v>
      </c>
      <c r="K2674" s="15" t="s">
        <v>2607</v>
      </c>
      <c r="L2674" s="15" t="s">
        <v>4186</v>
      </c>
      <c r="M2674" s="15" t="s">
        <v>155</v>
      </c>
      <c r="N2674" s="32" t="s">
        <v>4786</v>
      </c>
      <c r="Q2674" s="15" t="s">
        <v>1447</v>
      </c>
      <c r="R2674" s="15" t="s">
        <v>20</v>
      </c>
      <c r="S2674" s="15" t="s">
        <v>1675</v>
      </c>
      <c r="T2674" s="15" t="s">
        <v>4131</v>
      </c>
      <c r="U2674" s="15" t="s">
        <v>155</v>
      </c>
      <c r="V2674" s="32" t="s">
        <v>4786</v>
      </c>
    </row>
    <row r="2675" spans="9:22">
      <c r="I2675" s="15" t="s">
        <v>828</v>
      </c>
      <c r="J2675" s="15" t="s">
        <v>44</v>
      </c>
      <c r="K2675" s="15" t="s">
        <v>3532</v>
      </c>
      <c r="L2675" s="15" t="s">
        <v>4194</v>
      </c>
      <c r="M2675" s="15" t="s">
        <v>155</v>
      </c>
      <c r="N2675" s="32" t="s">
        <v>4786</v>
      </c>
      <c r="Q2675" s="15" t="s">
        <v>1447</v>
      </c>
      <c r="R2675" s="15" t="s">
        <v>20</v>
      </c>
      <c r="S2675" s="15" t="s">
        <v>1871</v>
      </c>
      <c r="T2675" s="15" t="s">
        <v>4131</v>
      </c>
      <c r="U2675" s="15" t="s">
        <v>155</v>
      </c>
      <c r="V2675" s="32" t="s">
        <v>4786</v>
      </c>
    </row>
    <row r="2676" spans="9:22">
      <c r="I2676" s="15" t="s">
        <v>828</v>
      </c>
      <c r="J2676" s="15" t="s">
        <v>44</v>
      </c>
      <c r="K2676" s="15" t="s">
        <v>2623</v>
      </c>
      <c r="L2676" s="15" t="s">
        <v>4034</v>
      </c>
      <c r="M2676" s="15" t="s">
        <v>155</v>
      </c>
      <c r="N2676" s="32" t="s">
        <v>4786</v>
      </c>
      <c r="Q2676" s="15" t="s">
        <v>1447</v>
      </c>
      <c r="R2676" s="15" t="s">
        <v>20</v>
      </c>
      <c r="S2676" s="15" t="s">
        <v>1887</v>
      </c>
      <c r="T2676" s="15" t="s">
        <v>4131</v>
      </c>
      <c r="U2676" s="15" t="s">
        <v>155</v>
      </c>
      <c r="V2676" s="32" t="s">
        <v>4786</v>
      </c>
    </row>
    <row r="2677" spans="9:22">
      <c r="I2677" s="15" t="s">
        <v>828</v>
      </c>
      <c r="J2677" s="15" t="s">
        <v>44</v>
      </c>
      <c r="K2677" s="15" t="s">
        <v>3718</v>
      </c>
      <c r="L2677" s="15" t="s">
        <v>4236</v>
      </c>
      <c r="M2677" s="15" t="s">
        <v>155</v>
      </c>
      <c r="N2677" s="32" t="s">
        <v>4786</v>
      </c>
      <c r="Q2677" s="15" t="s">
        <v>1447</v>
      </c>
      <c r="R2677" s="15" t="s">
        <v>20</v>
      </c>
      <c r="S2677" s="15" t="s">
        <v>1651</v>
      </c>
      <c r="T2677" s="15" t="s">
        <v>4294</v>
      </c>
      <c r="U2677" s="15" t="s">
        <v>155</v>
      </c>
      <c r="V2677" s="32" t="s">
        <v>4786</v>
      </c>
    </row>
    <row r="2678" spans="9:22">
      <c r="I2678" s="15" t="s">
        <v>828</v>
      </c>
      <c r="J2678" s="15" t="s">
        <v>44</v>
      </c>
      <c r="K2678" s="15" t="s">
        <v>830</v>
      </c>
      <c r="L2678" s="15" t="s">
        <v>4085</v>
      </c>
      <c r="M2678" s="15" t="s">
        <v>155</v>
      </c>
      <c r="N2678" s="32" t="s">
        <v>4786</v>
      </c>
      <c r="Q2678" s="15" t="s">
        <v>1447</v>
      </c>
      <c r="R2678" s="15" t="s">
        <v>20</v>
      </c>
      <c r="S2678" s="15" t="s">
        <v>1622</v>
      </c>
      <c r="T2678" s="15" t="s">
        <v>4326</v>
      </c>
      <c r="U2678" s="15" t="s">
        <v>155</v>
      </c>
      <c r="V2678" s="32" t="s">
        <v>4786</v>
      </c>
    </row>
    <row r="2679" spans="9:22">
      <c r="I2679" s="15" t="s">
        <v>828</v>
      </c>
      <c r="J2679" s="15" t="s">
        <v>44</v>
      </c>
      <c r="K2679" s="15" t="s">
        <v>3782</v>
      </c>
      <c r="L2679" s="15" t="s">
        <v>4715</v>
      </c>
      <c r="M2679" s="15" t="s">
        <v>155</v>
      </c>
      <c r="N2679" s="32" t="s">
        <v>4786</v>
      </c>
      <c r="Q2679" s="15" t="s">
        <v>1447</v>
      </c>
      <c r="R2679" s="15" t="s">
        <v>20</v>
      </c>
      <c r="S2679" s="15" t="s">
        <v>1677</v>
      </c>
      <c r="T2679" s="36" t="s">
        <v>1676</v>
      </c>
      <c r="U2679" s="15" t="s">
        <v>155</v>
      </c>
      <c r="V2679" s="32" t="s">
        <v>4786</v>
      </c>
    </row>
    <row r="2680" spans="9:22">
      <c r="I2680" s="15" t="s">
        <v>828</v>
      </c>
      <c r="J2680" s="15" t="s">
        <v>44</v>
      </c>
      <c r="K2680" s="15" t="s">
        <v>858</v>
      </c>
      <c r="L2680" t="s">
        <v>4733</v>
      </c>
      <c r="M2680" s="15" t="s">
        <v>155</v>
      </c>
      <c r="N2680" s="32" t="s">
        <v>4786</v>
      </c>
      <c r="Q2680" s="15" t="s">
        <v>1447</v>
      </c>
      <c r="R2680" s="15" t="s">
        <v>20</v>
      </c>
      <c r="S2680" s="15" t="s">
        <v>1484</v>
      </c>
      <c r="T2680" s="36" t="s">
        <v>1483</v>
      </c>
      <c r="U2680" s="15" t="s">
        <v>155</v>
      </c>
      <c r="V2680" s="32" t="s">
        <v>4786</v>
      </c>
    </row>
    <row r="2681" spans="9:22">
      <c r="I2681" s="15" t="s">
        <v>828</v>
      </c>
      <c r="J2681" s="15" t="s">
        <v>44</v>
      </c>
      <c r="K2681" s="15" t="s">
        <v>3499</v>
      </c>
      <c r="L2681" t="s">
        <v>4726</v>
      </c>
      <c r="M2681" s="15" t="s">
        <v>155</v>
      </c>
      <c r="N2681" s="32" t="s">
        <v>4786</v>
      </c>
      <c r="Q2681" s="15" t="s">
        <v>1447</v>
      </c>
      <c r="R2681" s="15" t="s">
        <v>20</v>
      </c>
      <c r="S2681" s="15" t="s">
        <v>1618</v>
      </c>
      <c r="T2681" s="36" t="s">
        <v>1617</v>
      </c>
      <c r="U2681" s="15" t="s">
        <v>155</v>
      </c>
      <c r="V2681" s="32" t="s">
        <v>4786</v>
      </c>
    </row>
    <row r="2682" spans="9:22">
      <c r="I2682" s="15" t="s">
        <v>828</v>
      </c>
      <c r="J2682" s="15" t="s">
        <v>44</v>
      </c>
      <c r="K2682" s="15" t="s">
        <v>3550</v>
      </c>
      <c r="L2682" s="36" t="s">
        <v>3549</v>
      </c>
      <c r="M2682" s="15" t="s">
        <v>155</v>
      </c>
      <c r="N2682" s="32" t="s">
        <v>4786</v>
      </c>
      <c r="Q2682" s="15" t="s">
        <v>1447</v>
      </c>
      <c r="R2682" s="15" t="s">
        <v>20</v>
      </c>
      <c r="S2682" s="15" t="s">
        <v>1907</v>
      </c>
      <c r="T2682" s="15" t="s">
        <v>4177</v>
      </c>
      <c r="U2682" s="15" t="s">
        <v>155</v>
      </c>
      <c r="V2682" s="32" t="s">
        <v>4786</v>
      </c>
    </row>
    <row r="2683" spans="9:22">
      <c r="I2683" s="15" t="s">
        <v>828</v>
      </c>
      <c r="J2683" s="15" t="s">
        <v>44</v>
      </c>
      <c r="K2683" s="15" t="s">
        <v>3538</v>
      </c>
      <c r="L2683" s="36" t="s">
        <v>3537</v>
      </c>
      <c r="M2683" s="15" t="s">
        <v>155</v>
      </c>
      <c r="N2683" s="32" t="s">
        <v>4786</v>
      </c>
      <c r="Q2683" s="15" t="s">
        <v>1447</v>
      </c>
      <c r="R2683" s="15" t="s">
        <v>20</v>
      </c>
      <c r="S2683" s="15" t="s">
        <v>1765</v>
      </c>
      <c r="T2683" s="36" t="s">
        <v>1764</v>
      </c>
      <c r="U2683" s="15" t="s">
        <v>155</v>
      </c>
      <c r="V2683" s="32" t="s">
        <v>4786</v>
      </c>
    </row>
    <row r="2684" spans="9:22">
      <c r="I2684" s="15" t="s">
        <v>828</v>
      </c>
      <c r="J2684" s="15" t="s">
        <v>44</v>
      </c>
      <c r="K2684" s="15" t="s">
        <v>3642</v>
      </c>
      <c r="L2684" s="36" t="s">
        <v>3641</v>
      </c>
      <c r="M2684" s="15" t="s">
        <v>155</v>
      </c>
      <c r="N2684" s="32" t="s">
        <v>4786</v>
      </c>
      <c r="Q2684" s="15" t="s">
        <v>1447</v>
      </c>
      <c r="R2684" s="15" t="s">
        <v>20</v>
      </c>
      <c r="S2684" s="15" t="s">
        <v>1449</v>
      </c>
      <c r="T2684" s="36" t="s">
        <v>1448</v>
      </c>
      <c r="U2684" s="15" t="s">
        <v>155</v>
      </c>
      <c r="V2684" s="32" t="s">
        <v>4786</v>
      </c>
    </row>
    <row r="2685" spans="9:22">
      <c r="I2685" s="15" t="s">
        <v>828</v>
      </c>
      <c r="J2685" s="15" t="s">
        <v>44</v>
      </c>
      <c r="K2685" s="15" t="s">
        <v>3632</v>
      </c>
      <c r="L2685" s="36" t="s">
        <v>3631</v>
      </c>
      <c r="M2685" s="15" t="s">
        <v>155</v>
      </c>
      <c r="N2685" s="32" t="s">
        <v>4786</v>
      </c>
      <c r="Q2685" s="15" t="s">
        <v>1447</v>
      </c>
      <c r="R2685" s="15" t="s">
        <v>20</v>
      </c>
      <c r="S2685" s="15" t="s">
        <v>1790</v>
      </c>
      <c r="T2685" s="36" t="s">
        <v>1789</v>
      </c>
      <c r="U2685" s="15" t="s">
        <v>155</v>
      </c>
      <c r="V2685" s="32" t="s">
        <v>4786</v>
      </c>
    </row>
    <row r="2686" spans="9:22">
      <c r="I2686" s="15" t="s">
        <v>828</v>
      </c>
      <c r="J2686" s="15" t="s">
        <v>44</v>
      </c>
      <c r="K2686" s="15" t="s">
        <v>3431</v>
      </c>
      <c r="L2686" s="36" t="s">
        <v>3430</v>
      </c>
      <c r="M2686" s="15" t="s">
        <v>155</v>
      </c>
      <c r="N2686" s="32" t="s">
        <v>4786</v>
      </c>
      <c r="Q2686" s="15" t="s">
        <v>1447</v>
      </c>
      <c r="R2686" s="15" t="s">
        <v>20</v>
      </c>
      <c r="S2686" s="15" t="s">
        <v>1749</v>
      </c>
      <c r="T2686" s="36" t="s">
        <v>1748</v>
      </c>
      <c r="U2686" s="15" t="s">
        <v>155</v>
      </c>
      <c r="V2686" s="32" t="s">
        <v>4786</v>
      </c>
    </row>
    <row r="2687" spans="9:22">
      <c r="I2687" s="15" t="s">
        <v>828</v>
      </c>
      <c r="J2687" s="15" t="s">
        <v>44</v>
      </c>
      <c r="K2687" s="15" t="s">
        <v>3503</v>
      </c>
      <c r="L2687" s="36" t="s">
        <v>3502</v>
      </c>
      <c r="M2687" s="15" t="s">
        <v>155</v>
      </c>
      <c r="N2687" s="32" t="s">
        <v>4786</v>
      </c>
      <c r="Q2687" s="15" t="s">
        <v>1447</v>
      </c>
      <c r="R2687" s="15" t="s">
        <v>20</v>
      </c>
      <c r="S2687" s="15" t="s">
        <v>1661</v>
      </c>
      <c r="T2687" s="15" t="s">
        <v>4157</v>
      </c>
      <c r="U2687" s="15" t="s">
        <v>155</v>
      </c>
      <c r="V2687" s="32" t="s">
        <v>4786</v>
      </c>
    </row>
    <row r="2688" spans="9:22">
      <c r="I2688" s="15" t="s">
        <v>828</v>
      </c>
      <c r="J2688" s="15" t="s">
        <v>44</v>
      </c>
      <c r="K2688" s="15" t="s">
        <v>802</v>
      </c>
      <c r="L2688" s="15" t="s">
        <v>4752</v>
      </c>
      <c r="M2688" s="15" t="s">
        <v>155</v>
      </c>
      <c r="N2688" s="32" t="s">
        <v>4786</v>
      </c>
      <c r="Q2688" s="15" t="s">
        <v>1447</v>
      </c>
      <c r="R2688" s="15" t="s">
        <v>20</v>
      </c>
      <c r="S2688" s="15" t="s">
        <v>1861</v>
      </c>
      <c r="T2688" s="15" t="s">
        <v>4159</v>
      </c>
      <c r="U2688" s="15" t="s">
        <v>155</v>
      </c>
      <c r="V2688" s="32" t="s">
        <v>4786</v>
      </c>
    </row>
    <row r="2689" spans="9:22">
      <c r="I2689" s="15" t="s">
        <v>828</v>
      </c>
      <c r="J2689" s="15" t="s">
        <v>44</v>
      </c>
      <c r="K2689" s="15" t="s">
        <v>820</v>
      </c>
      <c r="L2689" s="36" t="s">
        <v>821</v>
      </c>
      <c r="M2689" s="15" t="s">
        <v>155</v>
      </c>
      <c r="N2689" s="32" t="s">
        <v>4786</v>
      </c>
      <c r="Q2689" s="15" t="s">
        <v>1447</v>
      </c>
      <c r="R2689" s="15" t="s">
        <v>20</v>
      </c>
      <c r="S2689" s="15" t="s">
        <v>1586</v>
      </c>
      <c r="T2689" s="15" t="s">
        <v>4328</v>
      </c>
      <c r="U2689" s="15" t="s">
        <v>155</v>
      </c>
      <c r="V2689" s="32" t="s">
        <v>4786</v>
      </c>
    </row>
    <row r="2690" spans="9:22">
      <c r="I2690" s="15" t="s">
        <v>828</v>
      </c>
      <c r="J2690" s="15" t="s">
        <v>44</v>
      </c>
      <c r="K2690" s="15" t="s">
        <v>928</v>
      </c>
      <c r="L2690" s="15" t="s">
        <v>3993</v>
      </c>
      <c r="M2690" s="15" t="s">
        <v>155</v>
      </c>
      <c r="N2690" s="32" t="s">
        <v>4786</v>
      </c>
      <c r="Q2690" s="15" t="s">
        <v>1447</v>
      </c>
      <c r="R2690" s="15" t="s">
        <v>20</v>
      </c>
      <c r="S2690" s="15" t="s">
        <v>1548</v>
      </c>
      <c r="T2690" s="15" t="s">
        <v>4347</v>
      </c>
      <c r="U2690" s="15" t="s">
        <v>155</v>
      </c>
      <c r="V2690" s="32" t="s">
        <v>4786</v>
      </c>
    </row>
    <row r="2691" spans="9:22">
      <c r="I2691" s="15" t="s">
        <v>828</v>
      </c>
      <c r="J2691" s="15" t="s">
        <v>44</v>
      </c>
      <c r="K2691" s="15" t="s">
        <v>3346</v>
      </c>
      <c r="L2691" s="15" t="s">
        <v>4127</v>
      </c>
      <c r="M2691" s="15" t="s">
        <v>155</v>
      </c>
      <c r="N2691" s="32" t="s">
        <v>4786</v>
      </c>
      <c r="Q2691" s="15" t="s">
        <v>1447</v>
      </c>
      <c r="R2691" s="15" t="s">
        <v>20</v>
      </c>
      <c r="S2691" s="15" t="s">
        <v>1574</v>
      </c>
      <c r="T2691" s="36" t="s">
        <v>1573</v>
      </c>
      <c r="U2691" s="15" t="s">
        <v>155</v>
      </c>
      <c r="V2691" s="32" t="s">
        <v>4786</v>
      </c>
    </row>
    <row r="2692" spans="9:22">
      <c r="I2692" s="15" t="s">
        <v>828</v>
      </c>
      <c r="J2692" s="15" t="s">
        <v>44</v>
      </c>
      <c r="K2692" s="15" t="s">
        <v>3600</v>
      </c>
      <c r="L2692" s="15" t="s">
        <v>4763</v>
      </c>
      <c r="M2692" s="15" t="s">
        <v>155</v>
      </c>
      <c r="N2692" s="32" t="s">
        <v>4786</v>
      </c>
      <c r="Q2692" s="15" t="s">
        <v>1447</v>
      </c>
      <c r="R2692" s="15" t="s">
        <v>20</v>
      </c>
      <c r="S2692" s="15" t="s">
        <v>1857</v>
      </c>
      <c r="T2692" s="15" t="s">
        <v>4339</v>
      </c>
      <c r="U2692" s="15" t="s">
        <v>155</v>
      </c>
      <c r="V2692" s="32" t="s">
        <v>4786</v>
      </c>
    </row>
    <row r="2693" spans="9:22">
      <c r="I2693" s="15" t="s">
        <v>828</v>
      </c>
      <c r="J2693" s="15" t="s">
        <v>44</v>
      </c>
      <c r="K2693" s="15" t="s">
        <v>3842</v>
      </c>
      <c r="L2693" s="15" t="s">
        <v>4716</v>
      </c>
      <c r="M2693" s="15" t="s">
        <v>155</v>
      </c>
      <c r="N2693" s="32" t="s">
        <v>4786</v>
      </c>
      <c r="Q2693" s="15" t="s">
        <v>1447</v>
      </c>
      <c r="R2693" s="15" t="s">
        <v>20</v>
      </c>
      <c r="S2693" s="15" t="s">
        <v>1514</v>
      </c>
      <c r="T2693" s="15" t="s">
        <v>4314</v>
      </c>
      <c r="U2693" s="15" t="s">
        <v>155</v>
      </c>
      <c r="V2693" s="32" t="s">
        <v>4786</v>
      </c>
    </row>
    <row r="2694" spans="9:22">
      <c r="I2694" s="15" t="s">
        <v>828</v>
      </c>
      <c r="J2694" s="15" t="s">
        <v>44</v>
      </c>
      <c r="K2694" s="15" t="s">
        <v>3814</v>
      </c>
      <c r="L2694" s="15" t="s">
        <v>740</v>
      </c>
      <c r="M2694" s="15" t="s">
        <v>155</v>
      </c>
      <c r="N2694" s="32" t="s">
        <v>4786</v>
      </c>
      <c r="Q2694" s="15" t="s">
        <v>1447</v>
      </c>
      <c r="R2694" s="15" t="s">
        <v>20</v>
      </c>
      <c r="S2694" s="15" t="s">
        <v>1889</v>
      </c>
      <c r="T2694" s="15" t="s">
        <v>4140</v>
      </c>
      <c r="U2694" s="15" t="s">
        <v>155</v>
      </c>
      <c r="V2694" s="32" t="s">
        <v>4786</v>
      </c>
    </row>
    <row r="2695" spans="9:22">
      <c r="I2695" s="15" t="s">
        <v>828</v>
      </c>
      <c r="J2695" s="15" t="s">
        <v>44</v>
      </c>
      <c r="K2695" s="15" t="s">
        <v>1781</v>
      </c>
      <c r="L2695" s="15" t="s">
        <v>740</v>
      </c>
      <c r="M2695" s="15" t="s">
        <v>155</v>
      </c>
      <c r="N2695" s="32" t="s">
        <v>4786</v>
      </c>
      <c r="Q2695" s="15" t="s">
        <v>1447</v>
      </c>
      <c r="R2695" s="15" t="s">
        <v>20</v>
      </c>
      <c r="S2695" s="15" t="s">
        <v>1568</v>
      </c>
      <c r="T2695" s="36" t="s">
        <v>1567</v>
      </c>
      <c r="U2695" s="15" t="s">
        <v>155</v>
      </c>
      <c r="V2695" s="32" t="s">
        <v>4786</v>
      </c>
    </row>
    <row r="2696" spans="9:22">
      <c r="I2696" s="15" t="s">
        <v>828</v>
      </c>
      <c r="J2696" s="15" t="s">
        <v>44</v>
      </c>
      <c r="K2696" s="15" t="s">
        <v>900</v>
      </c>
      <c r="L2696" s="15" t="s">
        <v>3994</v>
      </c>
      <c r="M2696" s="15" t="s">
        <v>155</v>
      </c>
      <c r="N2696" s="32" t="s">
        <v>4786</v>
      </c>
      <c r="Q2696" s="15" t="s">
        <v>1447</v>
      </c>
      <c r="R2696" s="15" t="s">
        <v>20</v>
      </c>
      <c r="S2696" s="15" t="s">
        <v>1859</v>
      </c>
      <c r="T2696" s="36" t="s">
        <v>1858</v>
      </c>
      <c r="U2696" s="15" t="s">
        <v>155</v>
      </c>
      <c r="V2696" s="32" t="s">
        <v>4786</v>
      </c>
    </row>
    <row r="2697" spans="9:22">
      <c r="I2697" s="15" t="s">
        <v>828</v>
      </c>
      <c r="J2697" s="15" t="s">
        <v>44</v>
      </c>
      <c r="K2697" s="15" t="s">
        <v>3624</v>
      </c>
      <c r="L2697" s="15" t="s">
        <v>4231</v>
      </c>
      <c r="M2697" s="15" t="s">
        <v>155</v>
      </c>
      <c r="N2697" s="32" t="s">
        <v>4786</v>
      </c>
      <c r="Q2697" s="15" t="s">
        <v>1447</v>
      </c>
      <c r="R2697" s="15" t="s">
        <v>20</v>
      </c>
      <c r="S2697" s="15" t="s">
        <v>1830</v>
      </c>
      <c r="T2697" s="15" t="s">
        <v>4327</v>
      </c>
      <c r="U2697" s="15" t="s">
        <v>155</v>
      </c>
      <c r="V2697" s="32" t="s">
        <v>4786</v>
      </c>
    </row>
    <row r="2698" spans="9:22">
      <c r="I2698" s="15" t="s">
        <v>828</v>
      </c>
      <c r="J2698" s="15" t="s">
        <v>44</v>
      </c>
      <c r="K2698" s="15" t="s">
        <v>3650</v>
      </c>
      <c r="L2698" s="36" t="s">
        <v>3649</v>
      </c>
      <c r="M2698" s="15" t="s">
        <v>155</v>
      </c>
      <c r="N2698" s="32" t="s">
        <v>4786</v>
      </c>
      <c r="Q2698" s="15" t="s">
        <v>1447</v>
      </c>
      <c r="R2698" s="15" t="s">
        <v>20</v>
      </c>
      <c r="S2698" s="15" t="s">
        <v>1451</v>
      </c>
      <c r="T2698" s="15" t="s">
        <v>4299</v>
      </c>
      <c r="U2698" s="15" t="s">
        <v>155</v>
      </c>
      <c r="V2698" s="32" t="s">
        <v>4786</v>
      </c>
    </row>
    <row r="2699" spans="9:22">
      <c r="I2699" s="15" t="s">
        <v>828</v>
      </c>
      <c r="J2699" s="15" t="s">
        <v>44</v>
      </c>
      <c r="K2699" s="15" t="s">
        <v>3477</v>
      </c>
      <c r="L2699" s="36" t="s">
        <v>3476</v>
      </c>
      <c r="M2699" s="15" t="s">
        <v>155</v>
      </c>
      <c r="N2699" s="32" t="s">
        <v>4786</v>
      </c>
      <c r="Q2699" s="15" t="s">
        <v>1447</v>
      </c>
      <c r="R2699" s="15" t="s">
        <v>20</v>
      </c>
      <c r="S2699" s="15" t="s">
        <v>1594</v>
      </c>
      <c r="T2699" s="36" t="s">
        <v>1593</v>
      </c>
      <c r="U2699" s="15" t="s">
        <v>155</v>
      </c>
      <c r="V2699" s="32" t="s">
        <v>4786</v>
      </c>
    </row>
    <row r="2700" spans="9:22">
      <c r="I2700" s="15" t="s">
        <v>828</v>
      </c>
      <c r="J2700" s="15" t="s">
        <v>44</v>
      </c>
      <c r="K2700" s="15" t="s">
        <v>3513</v>
      </c>
      <c r="L2700" s="15" t="s">
        <v>761</v>
      </c>
      <c r="M2700" s="15" t="s">
        <v>155</v>
      </c>
      <c r="N2700" s="32" t="s">
        <v>4786</v>
      </c>
      <c r="Q2700" s="15" t="s">
        <v>1447</v>
      </c>
      <c r="R2700" s="15" t="s">
        <v>20</v>
      </c>
      <c r="S2700" s="15" t="s">
        <v>1695</v>
      </c>
      <c r="T2700" s="15" t="s">
        <v>300</v>
      </c>
      <c r="U2700" s="15" t="s">
        <v>155</v>
      </c>
      <c r="V2700" s="32" t="s">
        <v>4786</v>
      </c>
    </row>
    <row r="2701" spans="9:22">
      <c r="I2701" s="15" t="s">
        <v>828</v>
      </c>
      <c r="J2701" s="15" t="s">
        <v>44</v>
      </c>
      <c r="K2701" s="15" t="s">
        <v>3475</v>
      </c>
      <c r="L2701" s="15" t="s">
        <v>761</v>
      </c>
      <c r="M2701" s="15" t="s">
        <v>155</v>
      </c>
      <c r="N2701" s="32" t="s">
        <v>4786</v>
      </c>
      <c r="Q2701" s="15" t="s">
        <v>1447</v>
      </c>
      <c r="R2701" s="15" t="s">
        <v>20</v>
      </c>
      <c r="S2701" s="15" t="s">
        <v>1923</v>
      </c>
      <c r="T2701" s="36" t="s">
        <v>1922</v>
      </c>
      <c r="U2701" s="15" t="s">
        <v>155</v>
      </c>
      <c r="V2701" s="32" t="s">
        <v>4786</v>
      </c>
    </row>
    <row r="2702" spans="9:22">
      <c r="I2702" s="15" t="s">
        <v>828</v>
      </c>
      <c r="J2702" s="15" t="s">
        <v>44</v>
      </c>
      <c r="K2702" s="15" t="s">
        <v>3445</v>
      </c>
      <c r="L2702" t="s">
        <v>3997</v>
      </c>
      <c r="M2702" s="15" t="s">
        <v>155</v>
      </c>
      <c r="N2702" s="32" t="s">
        <v>4786</v>
      </c>
      <c r="Q2702" s="15" t="s">
        <v>1447</v>
      </c>
      <c r="R2702" s="15" t="s">
        <v>20</v>
      </c>
      <c r="S2702" s="15" t="s">
        <v>1737</v>
      </c>
      <c r="T2702" s="36" t="s">
        <v>1736</v>
      </c>
      <c r="U2702" s="15" t="s">
        <v>155</v>
      </c>
      <c r="V2702" s="32" t="s">
        <v>4786</v>
      </c>
    </row>
    <row r="2703" spans="9:22">
      <c r="I2703" s="15" t="s">
        <v>828</v>
      </c>
      <c r="J2703" s="15" t="s">
        <v>44</v>
      </c>
      <c r="K2703" s="15" t="s">
        <v>960</v>
      </c>
      <c r="L2703" t="s">
        <v>3997</v>
      </c>
      <c r="M2703" s="15" t="s">
        <v>155</v>
      </c>
      <c r="N2703" s="32" t="s">
        <v>4786</v>
      </c>
      <c r="Q2703" s="15" t="s">
        <v>1447</v>
      </c>
      <c r="R2703" s="15" t="s">
        <v>20</v>
      </c>
      <c r="S2703" s="15" t="s">
        <v>1554</v>
      </c>
      <c r="T2703" s="36" t="s">
        <v>1553</v>
      </c>
      <c r="U2703" s="15" t="s">
        <v>155</v>
      </c>
      <c r="V2703" s="32" t="s">
        <v>4786</v>
      </c>
    </row>
    <row r="2704" spans="9:22">
      <c r="I2704" s="15" t="s">
        <v>828</v>
      </c>
      <c r="J2704" s="15" t="s">
        <v>44</v>
      </c>
      <c r="K2704" s="15" t="s">
        <v>856</v>
      </c>
      <c r="L2704" s="15" t="s">
        <v>3935</v>
      </c>
      <c r="M2704" s="15" t="s">
        <v>155</v>
      </c>
      <c r="N2704" s="32" t="s">
        <v>4786</v>
      </c>
      <c r="Q2704" s="15" t="s">
        <v>1447</v>
      </c>
      <c r="R2704" s="15" t="s">
        <v>20</v>
      </c>
      <c r="S2704" s="15" t="s">
        <v>1777</v>
      </c>
      <c r="T2704" s="36" t="s">
        <v>1776</v>
      </c>
      <c r="U2704" s="15" t="s">
        <v>155</v>
      </c>
      <c r="V2704" s="32" t="s">
        <v>4786</v>
      </c>
    </row>
    <row r="2705" spans="9:22">
      <c r="I2705" s="15" t="s">
        <v>828</v>
      </c>
      <c r="J2705" s="15" t="s">
        <v>44</v>
      </c>
      <c r="K2705" s="15" t="s">
        <v>3722</v>
      </c>
      <c r="L2705" s="15" t="s">
        <v>3935</v>
      </c>
      <c r="M2705" s="15" t="s">
        <v>155</v>
      </c>
      <c r="N2705" s="32" t="s">
        <v>4786</v>
      </c>
      <c r="Q2705" s="15" t="s">
        <v>1447</v>
      </c>
      <c r="R2705" s="15" t="s">
        <v>20</v>
      </c>
      <c r="S2705" s="15" t="s">
        <v>1842</v>
      </c>
      <c r="T2705" s="36" t="s">
        <v>1776</v>
      </c>
      <c r="U2705" s="15" t="s">
        <v>155</v>
      </c>
      <c r="V2705" s="32" t="s">
        <v>4786</v>
      </c>
    </row>
    <row r="2706" spans="9:22">
      <c r="I2706" s="15" t="s">
        <v>828</v>
      </c>
      <c r="J2706" s="15" t="s">
        <v>44</v>
      </c>
      <c r="K2706" s="15" t="s">
        <v>3838</v>
      </c>
      <c r="L2706" s="15" t="s">
        <v>3935</v>
      </c>
      <c r="M2706" s="15" t="s">
        <v>155</v>
      </c>
      <c r="N2706" s="32" t="s">
        <v>4786</v>
      </c>
      <c r="Q2706" s="15" t="s">
        <v>1447</v>
      </c>
      <c r="R2706" s="15" t="s">
        <v>20</v>
      </c>
      <c r="S2706" s="15" t="s">
        <v>1800</v>
      </c>
      <c r="T2706" s="36" t="s">
        <v>1799</v>
      </c>
      <c r="U2706" s="15" t="s">
        <v>155</v>
      </c>
      <c r="V2706" s="32" t="s">
        <v>4786</v>
      </c>
    </row>
    <row r="2707" spans="9:22">
      <c r="I2707" s="15" t="s">
        <v>828</v>
      </c>
      <c r="J2707" s="15" t="s">
        <v>44</v>
      </c>
      <c r="K2707" s="15" t="s">
        <v>3630</v>
      </c>
      <c r="L2707" s="15" t="s">
        <v>4176</v>
      </c>
      <c r="M2707" s="15" t="s">
        <v>155</v>
      </c>
      <c r="N2707" s="32" t="s">
        <v>4786</v>
      </c>
      <c r="Q2707" s="15" t="s">
        <v>1447</v>
      </c>
      <c r="R2707" s="15" t="s">
        <v>20</v>
      </c>
      <c r="S2707" s="15" t="s">
        <v>1837</v>
      </c>
      <c r="T2707" s="36" t="s">
        <v>1836</v>
      </c>
      <c r="U2707" s="15" t="s">
        <v>155</v>
      </c>
      <c r="V2707" s="32" t="s">
        <v>4786</v>
      </c>
    </row>
    <row r="2708" spans="9:22">
      <c r="I2708" s="15" t="s">
        <v>828</v>
      </c>
      <c r="J2708" s="15" t="s">
        <v>44</v>
      </c>
      <c r="K2708" s="15" t="s">
        <v>3381</v>
      </c>
      <c r="L2708" s="36" t="s">
        <v>3380</v>
      </c>
      <c r="M2708" s="15" t="s">
        <v>155</v>
      </c>
      <c r="N2708" s="32" t="s">
        <v>4786</v>
      </c>
      <c r="Q2708" s="15" t="s">
        <v>1447</v>
      </c>
      <c r="R2708" s="15" t="s">
        <v>20</v>
      </c>
      <c r="S2708" s="15" t="s">
        <v>1853</v>
      </c>
      <c r="T2708" s="15" t="s">
        <v>4329</v>
      </c>
      <c r="U2708" s="15" t="s">
        <v>155</v>
      </c>
      <c r="V2708" s="32" t="s">
        <v>4786</v>
      </c>
    </row>
    <row r="2709" spans="9:22">
      <c r="I2709" s="15" t="s">
        <v>828</v>
      </c>
      <c r="J2709" s="15" t="s">
        <v>44</v>
      </c>
      <c r="K2709" s="15" t="s">
        <v>3634</v>
      </c>
      <c r="L2709" s="36" t="s">
        <v>3633</v>
      </c>
      <c r="M2709" s="15" t="s">
        <v>155</v>
      </c>
      <c r="N2709" s="32" t="s">
        <v>4786</v>
      </c>
      <c r="Q2709" s="15" t="s">
        <v>1447</v>
      </c>
      <c r="R2709" s="15" t="s">
        <v>20</v>
      </c>
      <c r="S2709" s="15" t="s">
        <v>1925</v>
      </c>
      <c r="T2709" s="15" t="s">
        <v>4316</v>
      </c>
      <c r="U2709" s="15" t="s">
        <v>155</v>
      </c>
      <c r="V2709" s="32" t="s">
        <v>4786</v>
      </c>
    </row>
    <row r="2710" spans="9:22">
      <c r="I2710" s="15" t="s">
        <v>828</v>
      </c>
      <c r="J2710" s="15" t="s">
        <v>44</v>
      </c>
      <c r="K2710" s="15" t="s">
        <v>962</v>
      </c>
      <c r="L2710" s="36" t="s">
        <v>963</v>
      </c>
      <c r="M2710" s="15" t="s">
        <v>155</v>
      </c>
      <c r="N2710" s="32" t="s">
        <v>4786</v>
      </c>
      <c r="Q2710" s="15" t="s">
        <v>1447</v>
      </c>
      <c r="R2710" s="15" t="s">
        <v>20</v>
      </c>
      <c r="S2710" s="15" t="s">
        <v>1490</v>
      </c>
      <c r="T2710" s="15" t="s">
        <v>4316</v>
      </c>
      <c r="U2710" s="15" t="s">
        <v>155</v>
      </c>
      <c r="V2710" s="32" t="s">
        <v>4786</v>
      </c>
    </row>
    <row r="2711" spans="9:22">
      <c r="I2711" s="15" t="s">
        <v>828</v>
      </c>
      <c r="J2711" s="15" t="s">
        <v>44</v>
      </c>
      <c r="K2711" s="15" t="s">
        <v>3850</v>
      </c>
      <c r="L2711" s="15" t="s">
        <v>4163</v>
      </c>
      <c r="M2711" s="15" t="s">
        <v>155</v>
      </c>
      <c r="N2711" s="32" t="s">
        <v>4786</v>
      </c>
      <c r="Q2711" s="15" t="s">
        <v>1447</v>
      </c>
      <c r="R2711" s="15" t="s">
        <v>20</v>
      </c>
      <c r="S2711" s="15" t="s">
        <v>1855</v>
      </c>
      <c r="T2711" s="36" t="s">
        <v>1854</v>
      </c>
      <c r="U2711" s="15" t="s">
        <v>155</v>
      </c>
      <c r="V2711" s="32" t="s">
        <v>4786</v>
      </c>
    </row>
    <row r="2712" spans="9:22">
      <c r="I2712" s="15" t="s">
        <v>828</v>
      </c>
      <c r="J2712" s="15" t="s">
        <v>44</v>
      </c>
      <c r="K2712" s="15" t="s">
        <v>3678</v>
      </c>
      <c r="L2712" s="15" t="s">
        <v>4163</v>
      </c>
      <c r="M2712" s="15" t="s">
        <v>155</v>
      </c>
      <c r="N2712" s="32" t="s">
        <v>4786</v>
      </c>
      <c r="Q2712" s="15" t="s">
        <v>1447</v>
      </c>
      <c r="R2712" s="15" t="s">
        <v>20</v>
      </c>
      <c r="S2712" s="15" t="s">
        <v>1522</v>
      </c>
      <c r="T2712" s="15" t="s">
        <v>4301</v>
      </c>
      <c r="U2712" s="15" t="s">
        <v>155</v>
      </c>
      <c r="V2712" s="32" t="s">
        <v>4786</v>
      </c>
    </row>
    <row r="2713" spans="9:22">
      <c r="I2713" s="15" t="s">
        <v>828</v>
      </c>
      <c r="J2713" s="15" t="s">
        <v>44</v>
      </c>
      <c r="K2713" s="15" t="s">
        <v>846</v>
      </c>
      <c r="L2713" s="15" t="s">
        <v>4073</v>
      </c>
      <c r="M2713" s="15" t="s">
        <v>155</v>
      </c>
      <c r="N2713" s="32" t="s">
        <v>4786</v>
      </c>
      <c r="Q2713" s="15" t="s">
        <v>1447</v>
      </c>
      <c r="R2713" s="15" t="s">
        <v>20</v>
      </c>
      <c r="S2713" s="15" t="s">
        <v>1424</v>
      </c>
      <c r="T2713" s="15" t="s">
        <v>4000</v>
      </c>
      <c r="U2713" s="15" t="s">
        <v>155</v>
      </c>
      <c r="V2713" s="32" t="s">
        <v>4786</v>
      </c>
    </row>
    <row r="2714" spans="9:22">
      <c r="I2714" s="15" t="s">
        <v>828</v>
      </c>
      <c r="J2714" s="15" t="s">
        <v>44</v>
      </c>
      <c r="K2714" s="15" t="s">
        <v>3558</v>
      </c>
      <c r="L2714" s="36" t="s">
        <v>3557</v>
      </c>
      <c r="M2714" s="15" t="s">
        <v>155</v>
      </c>
      <c r="N2714" s="32" t="s">
        <v>4786</v>
      </c>
      <c r="Q2714" s="15" t="s">
        <v>1447</v>
      </c>
      <c r="R2714" s="15" t="s">
        <v>20</v>
      </c>
      <c r="S2714" s="15" t="s">
        <v>1470</v>
      </c>
      <c r="T2714" s="36" t="s">
        <v>1469</v>
      </c>
      <c r="U2714" s="15" t="s">
        <v>155</v>
      </c>
      <c r="V2714" s="32" t="s">
        <v>4786</v>
      </c>
    </row>
    <row r="2715" spans="9:22">
      <c r="I2715" s="15" t="s">
        <v>828</v>
      </c>
      <c r="J2715" s="15" t="s">
        <v>44</v>
      </c>
      <c r="K2715" s="15" t="s">
        <v>3473</v>
      </c>
      <c r="L2715" s="15" t="s">
        <v>4717</v>
      </c>
      <c r="M2715" s="15" t="s">
        <v>155</v>
      </c>
      <c r="N2715" s="32" t="s">
        <v>4786</v>
      </c>
      <c r="Q2715" s="15" t="s">
        <v>1447</v>
      </c>
      <c r="R2715" s="15" t="s">
        <v>20</v>
      </c>
      <c r="S2715" s="15" t="s">
        <v>1653</v>
      </c>
      <c r="T2715" s="15" t="s">
        <v>4198</v>
      </c>
      <c r="U2715" s="15" t="s">
        <v>155</v>
      </c>
      <c r="V2715" s="32" t="s">
        <v>4786</v>
      </c>
    </row>
    <row r="2716" spans="9:22">
      <c r="I2716" s="15" t="s">
        <v>828</v>
      </c>
      <c r="J2716" s="15" t="s">
        <v>44</v>
      </c>
      <c r="K2716" s="15" t="s">
        <v>3195</v>
      </c>
      <c r="L2716" s="15" t="s">
        <v>781</v>
      </c>
      <c r="M2716" s="15" t="s">
        <v>155</v>
      </c>
      <c r="N2716" s="32" t="s">
        <v>4786</v>
      </c>
      <c r="Q2716" s="15" t="s">
        <v>1447</v>
      </c>
      <c r="R2716" s="15" t="s">
        <v>20</v>
      </c>
      <c r="S2716" s="15" t="s">
        <v>1845</v>
      </c>
      <c r="T2716" s="15" t="s">
        <v>4169</v>
      </c>
      <c r="U2716" s="15" t="s">
        <v>155</v>
      </c>
      <c r="V2716" s="32" t="s">
        <v>4786</v>
      </c>
    </row>
    <row r="2717" spans="9:22">
      <c r="I2717" s="15" t="s">
        <v>828</v>
      </c>
      <c r="J2717" s="15" t="s">
        <v>44</v>
      </c>
      <c r="K2717" s="15" t="s">
        <v>3278</v>
      </c>
      <c r="L2717" s="15" t="s">
        <v>781</v>
      </c>
      <c r="M2717" s="15" t="s">
        <v>155</v>
      </c>
      <c r="N2717" s="32" t="s">
        <v>4786</v>
      </c>
      <c r="Q2717" s="15" t="s">
        <v>1447</v>
      </c>
      <c r="R2717" s="15" t="s">
        <v>20</v>
      </c>
      <c r="S2717" s="15" t="s">
        <v>1867</v>
      </c>
      <c r="T2717" s="15" t="s">
        <v>165</v>
      </c>
      <c r="U2717" s="15" t="s">
        <v>155</v>
      </c>
      <c r="V2717" s="32" t="s">
        <v>4786</v>
      </c>
    </row>
    <row r="2718" spans="9:22">
      <c r="I2718" s="15" t="s">
        <v>828</v>
      </c>
      <c r="J2718" s="15" t="s">
        <v>44</v>
      </c>
      <c r="K2718" s="15" t="s">
        <v>966</v>
      </c>
      <c r="L2718" s="15" t="s">
        <v>254</v>
      </c>
      <c r="M2718" s="15" t="s">
        <v>155</v>
      </c>
      <c r="N2718" s="32" t="s">
        <v>4786</v>
      </c>
      <c r="Q2718" s="15" t="s">
        <v>1447</v>
      </c>
      <c r="R2718" s="15" t="s">
        <v>20</v>
      </c>
      <c r="S2718" s="15" t="s">
        <v>1828</v>
      </c>
      <c r="T2718" s="36" t="s">
        <v>1827</v>
      </c>
      <c r="U2718" s="15" t="s">
        <v>155</v>
      </c>
      <c r="V2718" s="32" t="s">
        <v>4786</v>
      </c>
    </row>
    <row r="2719" spans="9:22">
      <c r="I2719" s="15" t="s">
        <v>828</v>
      </c>
      <c r="J2719" s="15" t="s">
        <v>44</v>
      </c>
      <c r="K2719" s="15" t="s">
        <v>1508</v>
      </c>
      <c r="L2719" s="15" t="s">
        <v>4267</v>
      </c>
      <c r="M2719" s="15" t="s">
        <v>155</v>
      </c>
      <c r="N2719" s="32" t="s">
        <v>4786</v>
      </c>
      <c r="Q2719" s="15" t="s">
        <v>1447</v>
      </c>
      <c r="R2719" s="15" t="s">
        <v>20</v>
      </c>
      <c r="S2719" s="15" t="s">
        <v>978</v>
      </c>
      <c r="T2719" s="15" t="s">
        <v>4122</v>
      </c>
      <c r="U2719" s="15" t="s">
        <v>155</v>
      </c>
      <c r="V2719" s="32" t="s">
        <v>4786</v>
      </c>
    </row>
    <row r="2720" spans="9:22">
      <c r="I2720" s="15" t="s">
        <v>828</v>
      </c>
      <c r="J2720" s="15" t="s">
        <v>44</v>
      </c>
      <c r="K2720" s="15" t="s">
        <v>1169</v>
      </c>
      <c r="L2720" s="15" t="s">
        <v>4267</v>
      </c>
      <c r="M2720" s="15" t="s">
        <v>155</v>
      </c>
      <c r="N2720" s="32" t="s">
        <v>4786</v>
      </c>
      <c r="Q2720" s="15" t="s">
        <v>1447</v>
      </c>
      <c r="R2720" s="15" t="s">
        <v>20</v>
      </c>
      <c r="S2720" s="15" t="s">
        <v>1753</v>
      </c>
      <c r="T2720" s="15" t="s">
        <v>4209</v>
      </c>
      <c r="U2720" s="15" t="s">
        <v>155</v>
      </c>
      <c r="V2720" s="32" t="s">
        <v>4786</v>
      </c>
    </row>
    <row r="2721" spans="9:22">
      <c r="I2721" s="15" t="s">
        <v>828</v>
      </c>
      <c r="J2721" s="15" t="s">
        <v>44</v>
      </c>
      <c r="K2721" s="15" t="s">
        <v>3700</v>
      </c>
      <c r="L2721" s="15" t="s">
        <v>4183</v>
      </c>
      <c r="M2721" s="15" t="s">
        <v>155</v>
      </c>
      <c r="N2721" s="32" t="s">
        <v>4786</v>
      </c>
      <c r="Q2721" s="15" t="s">
        <v>1447</v>
      </c>
      <c r="R2721" s="15" t="s">
        <v>20</v>
      </c>
      <c r="S2721" s="15" t="s">
        <v>1550</v>
      </c>
      <c r="T2721" s="36" t="s">
        <v>1549</v>
      </c>
      <c r="U2721" s="15" t="s">
        <v>155</v>
      </c>
      <c r="V2721" s="32" t="s">
        <v>4786</v>
      </c>
    </row>
    <row r="2722" spans="9:22">
      <c r="I2722" s="15" t="s">
        <v>828</v>
      </c>
      <c r="J2722" s="15" t="s">
        <v>44</v>
      </c>
      <c r="K2722" s="15" t="s">
        <v>2676</v>
      </c>
      <c r="L2722" s="15" t="s">
        <v>4171</v>
      </c>
      <c r="M2722" s="15" t="s">
        <v>155</v>
      </c>
      <c r="N2722" s="32" t="s">
        <v>4786</v>
      </c>
      <c r="Q2722" s="15" t="s">
        <v>1447</v>
      </c>
      <c r="R2722" s="15" t="s">
        <v>20</v>
      </c>
      <c r="S2722" s="15" t="s">
        <v>1879</v>
      </c>
      <c r="T2722" s="36" t="s">
        <v>1878</v>
      </c>
      <c r="U2722" s="15" t="s">
        <v>155</v>
      </c>
      <c r="V2722" s="32" t="s">
        <v>4786</v>
      </c>
    </row>
    <row r="2723" spans="9:22">
      <c r="I2723" s="15" t="s">
        <v>828</v>
      </c>
      <c r="J2723" s="15" t="s">
        <v>44</v>
      </c>
      <c r="K2723" s="15" t="s">
        <v>2674</v>
      </c>
      <c r="L2723" s="15" t="s">
        <v>4171</v>
      </c>
      <c r="M2723" s="15" t="s">
        <v>155</v>
      </c>
      <c r="N2723" s="32" t="s">
        <v>4786</v>
      </c>
      <c r="Q2723" s="15" t="s">
        <v>1447</v>
      </c>
      <c r="R2723" s="15" t="s">
        <v>20</v>
      </c>
      <c r="S2723" s="15" t="s">
        <v>1673</v>
      </c>
      <c r="T2723" s="15" t="s">
        <v>4167</v>
      </c>
      <c r="U2723" s="15" t="s">
        <v>155</v>
      </c>
      <c r="V2723" s="32" t="s">
        <v>4786</v>
      </c>
    </row>
    <row r="2724" spans="9:22">
      <c r="I2724" s="15" t="s">
        <v>828</v>
      </c>
      <c r="J2724" s="15" t="s">
        <v>44</v>
      </c>
      <c r="K2724" s="15" t="s">
        <v>1163</v>
      </c>
      <c r="L2724" s="15" t="s">
        <v>340</v>
      </c>
      <c r="M2724" s="15" t="s">
        <v>155</v>
      </c>
      <c r="N2724" s="32" t="s">
        <v>4786</v>
      </c>
      <c r="Q2724" s="15" t="s">
        <v>1447</v>
      </c>
      <c r="R2724" s="15" t="s">
        <v>20</v>
      </c>
      <c r="S2724" s="15" t="s">
        <v>1721</v>
      </c>
      <c r="T2724" s="15" t="s">
        <v>4155</v>
      </c>
      <c r="U2724" s="15" t="s">
        <v>155</v>
      </c>
      <c r="V2724" s="32" t="s">
        <v>4786</v>
      </c>
    </row>
    <row r="2725" spans="9:22">
      <c r="I2725" s="15" t="s">
        <v>828</v>
      </c>
      <c r="J2725" s="15" t="s">
        <v>44</v>
      </c>
      <c r="K2725" s="15" t="s">
        <v>3592</v>
      </c>
      <c r="L2725" s="15" t="s">
        <v>4700</v>
      </c>
      <c r="M2725" s="15" t="s">
        <v>155</v>
      </c>
      <c r="N2725" s="32" t="s">
        <v>4786</v>
      </c>
      <c r="Q2725" s="15" t="s">
        <v>1447</v>
      </c>
      <c r="R2725" s="15" t="s">
        <v>20</v>
      </c>
      <c r="S2725" s="15" t="s">
        <v>1798</v>
      </c>
      <c r="T2725" s="15" t="s">
        <v>4335</v>
      </c>
      <c r="U2725" s="15" t="s">
        <v>155</v>
      </c>
      <c r="V2725" s="32" t="s">
        <v>4786</v>
      </c>
    </row>
    <row r="2726" spans="9:22">
      <c r="I2726" s="15" t="s">
        <v>828</v>
      </c>
      <c r="J2726" s="15" t="s">
        <v>44</v>
      </c>
      <c r="K2726" s="15" t="s">
        <v>3754</v>
      </c>
      <c r="L2726" s="15" t="s">
        <v>735</v>
      </c>
      <c r="M2726" s="15" t="s">
        <v>155</v>
      </c>
      <c r="N2726" s="32" t="s">
        <v>4786</v>
      </c>
      <c r="Q2726" s="15" t="s">
        <v>1447</v>
      </c>
      <c r="R2726" s="15" t="s">
        <v>20</v>
      </c>
      <c r="S2726" s="15" t="s">
        <v>1915</v>
      </c>
      <c r="T2726" s="15" t="s">
        <v>4302</v>
      </c>
      <c r="U2726" s="15" t="s">
        <v>155</v>
      </c>
      <c r="V2726" s="32" t="s">
        <v>4786</v>
      </c>
    </row>
    <row r="2727" spans="9:22">
      <c r="I2727" s="15" t="s">
        <v>828</v>
      </c>
      <c r="J2727" s="15" t="s">
        <v>44</v>
      </c>
      <c r="K2727" s="15" t="s">
        <v>1812</v>
      </c>
      <c r="L2727" s="15" t="s">
        <v>4746</v>
      </c>
      <c r="M2727" s="15" t="s">
        <v>155</v>
      </c>
      <c r="N2727" s="32" t="s">
        <v>4786</v>
      </c>
      <c r="Q2727" s="15" t="s">
        <v>1447</v>
      </c>
      <c r="R2727" s="15" t="s">
        <v>20</v>
      </c>
      <c r="S2727" s="15" t="s">
        <v>1701</v>
      </c>
      <c r="T2727" s="15" t="s">
        <v>4336</v>
      </c>
      <c r="U2727" s="15" t="s">
        <v>155</v>
      </c>
      <c r="V2727" s="32" t="s">
        <v>4786</v>
      </c>
    </row>
    <row r="2728" spans="9:22">
      <c r="I2728" s="15" t="s">
        <v>828</v>
      </c>
      <c r="J2728" s="15" t="s">
        <v>44</v>
      </c>
      <c r="K2728" s="15" t="s">
        <v>3844</v>
      </c>
      <c r="L2728" s="15" t="s">
        <v>4685</v>
      </c>
      <c r="M2728" s="15" t="s">
        <v>155</v>
      </c>
      <c r="N2728" s="32" t="s">
        <v>4786</v>
      </c>
      <c r="Q2728" s="15" t="s">
        <v>1447</v>
      </c>
      <c r="R2728" s="15" t="s">
        <v>20</v>
      </c>
      <c r="S2728" s="15" t="s">
        <v>1787</v>
      </c>
      <c r="T2728" s="36" t="s">
        <v>1786</v>
      </c>
      <c r="U2728" s="15" t="s">
        <v>155</v>
      </c>
      <c r="V2728" s="32" t="s">
        <v>4786</v>
      </c>
    </row>
    <row r="2729" spans="9:22">
      <c r="I2729" s="15" t="s">
        <v>828</v>
      </c>
      <c r="J2729" s="15" t="s">
        <v>44</v>
      </c>
      <c r="K2729" s="15" t="s">
        <v>3160</v>
      </c>
      <c r="L2729" s="15" t="s">
        <v>4747</v>
      </c>
      <c r="M2729" s="15" t="s">
        <v>155</v>
      </c>
      <c r="N2729" s="32" t="s">
        <v>4786</v>
      </c>
      <c r="Q2729" s="15" t="s">
        <v>1447</v>
      </c>
      <c r="R2729" s="15" t="s">
        <v>20</v>
      </c>
      <c r="S2729" s="15" t="s">
        <v>1849</v>
      </c>
      <c r="T2729" s="15" t="s">
        <v>4165</v>
      </c>
      <c r="U2729" s="15" t="s">
        <v>155</v>
      </c>
      <c r="V2729" s="32" t="s">
        <v>4786</v>
      </c>
    </row>
    <row r="2730" spans="9:22">
      <c r="I2730" s="15" t="s">
        <v>828</v>
      </c>
      <c r="J2730" s="15" t="s">
        <v>44</v>
      </c>
      <c r="K2730" s="15" t="s">
        <v>1833</v>
      </c>
      <c r="L2730" s="15" t="s">
        <v>4300</v>
      </c>
      <c r="M2730" s="15" t="s">
        <v>155</v>
      </c>
      <c r="N2730" s="32" t="s">
        <v>4786</v>
      </c>
      <c r="Q2730" s="15" t="s">
        <v>1447</v>
      </c>
      <c r="R2730" s="15" t="s">
        <v>20</v>
      </c>
      <c r="S2730" s="15" t="s">
        <v>1771</v>
      </c>
      <c r="T2730" s="36" t="s">
        <v>1770</v>
      </c>
      <c r="U2730" s="15" t="s">
        <v>155</v>
      </c>
      <c r="V2730" s="32" t="s">
        <v>4786</v>
      </c>
    </row>
    <row r="2731" spans="9:22">
      <c r="I2731" s="15" t="s">
        <v>828</v>
      </c>
      <c r="J2731" s="15" t="s">
        <v>44</v>
      </c>
      <c r="K2731" s="15" t="s">
        <v>1835</v>
      </c>
      <c r="L2731" s="15" t="s">
        <v>4300</v>
      </c>
      <c r="M2731" s="15" t="s">
        <v>155</v>
      </c>
      <c r="N2731" s="32" t="s">
        <v>4786</v>
      </c>
      <c r="Q2731" s="15" t="s">
        <v>1447</v>
      </c>
      <c r="R2731" s="15" t="s">
        <v>20</v>
      </c>
      <c r="S2731" s="15" t="s">
        <v>1773</v>
      </c>
      <c r="T2731" s="36" t="s">
        <v>1772</v>
      </c>
      <c r="U2731" s="15" t="s">
        <v>155</v>
      </c>
      <c r="V2731" s="32" t="s">
        <v>4786</v>
      </c>
    </row>
    <row r="2732" spans="9:22">
      <c r="I2732" s="15" t="s">
        <v>828</v>
      </c>
      <c r="J2732" s="15" t="s">
        <v>44</v>
      </c>
      <c r="K2732" s="15" t="s">
        <v>1944</v>
      </c>
      <c r="L2732" s="15" t="s">
        <v>4359</v>
      </c>
      <c r="M2732" s="15" t="s">
        <v>155</v>
      </c>
      <c r="N2732" s="32" t="s">
        <v>4786</v>
      </c>
      <c r="Q2732" s="15" t="s">
        <v>1447</v>
      </c>
      <c r="R2732" s="15" t="s">
        <v>20</v>
      </c>
      <c r="S2732" s="15" t="s">
        <v>1775</v>
      </c>
      <c r="T2732" s="36" t="s">
        <v>1774</v>
      </c>
      <c r="U2732" s="15" t="s">
        <v>155</v>
      </c>
      <c r="V2732" s="32" t="s">
        <v>4786</v>
      </c>
    </row>
    <row r="2733" spans="9:22">
      <c r="I2733" s="15" t="s">
        <v>828</v>
      </c>
      <c r="J2733" s="15" t="s">
        <v>44</v>
      </c>
      <c r="K2733" s="15" t="s">
        <v>3548</v>
      </c>
      <c r="L2733" s="15" t="s">
        <v>3973</v>
      </c>
      <c r="M2733" s="15" t="s">
        <v>155</v>
      </c>
      <c r="N2733" s="32" t="s">
        <v>4786</v>
      </c>
      <c r="Q2733" s="15" t="s">
        <v>1447</v>
      </c>
      <c r="R2733" s="15" t="s">
        <v>20</v>
      </c>
      <c r="S2733" s="15" t="s">
        <v>1761</v>
      </c>
      <c r="T2733" s="36" t="s">
        <v>1760</v>
      </c>
      <c r="U2733" s="15" t="s">
        <v>155</v>
      </c>
      <c r="V2733" s="32" t="s">
        <v>4786</v>
      </c>
    </row>
    <row r="2734" spans="9:22">
      <c r="I2734" s="15" t="s">
        <v>828</v>
      </c>
      <c r="J2734" s="15" t="s">
        <v>44</v>
      </c>
      <c r="K2734" s="15" t="s">
        <v>3648</v>
      </c>
      <c r="L2734" s="15" t="s">
        <v>3973</v>
      </c>
      <c r="M2734" s="15" t="s">
        <v>155</v>
      </c>
      <c r="N2734" s="32" t="s">
        <v>4786</v>
      </c>
      <c r="Q2734" s="15" t="s">
        <v>1447</v>
      </c>
      <c r="R2734" s="15" t="s">
        <v>20</v>
      </c>
      <c r="S2734" s="15" t="s">
        <v>1707</v>
      </c>
      <c r="T2734" s="36" t="s">
        <v>1706</v>
      </c>
      <c r="U2734" s="15" t="s">
        <v>155</v>
      </c>
      <c r="V2734" s="32" t="s">
        <v>4786</v>
      </c>
    </row>
    <row r="2735" spans="9:22">
      <c r="I2735" s="15" t="s">
        <v>828</v>
      </c>
      <c r="J2735" s="15" t="s">
        <v>44</v>
      </c>
      <c r="K2735" s="15" t="s">
        <v>3732</v>
      </c>
      <c r="L2735" s="15" t="s">
        <v>4749</v>
      </c>
      <c r="M2735" s="15" t="s">
        <v>155</v>
      </c>
      <c r="N2735" s="32" t="s">
        <v>4786</v>
      </c>
      <c r="Q2735" s="15" t="s">
        <v>1447</v>
      </c>
      <c r="R2735" s="15" t="s">
        <v>20</v>
      </c>
      <c r="S2735" s="15" t="s">
        <v>1620</v>
      </c>
      <c r="T2735" s="15" t="s">
        <v>4304</v>
      </c>
      <c r="U2735" s="15" t="s">
        <v>155</v>
      </c>
      <c r="V2735" s="32" t="s">
        <v>4786</v>
      </c>
    </row>
    <row r="2736" spans="9:22">
      <c r="I2736" s="15" t="s">
        <v>828</v>
      </c>
      <c r="J2736" s="15" t="s">
        <v>44</v>
      </c>
      <c r="K2736" s="15" t="s">
        <v>3726</v>
      </c>
      <c r="L2736" s="15" t="s">
        <v>4749</v>
      </c>
      <c r="M2736" s="15" t="s">
        <v>155</v>
      </c>
      <c r="N2736" s="32" t="s">
        <v>4786</v>
      </c>
      <c r="Q2736" s="15" t="s">
        <v>1447</v>
      </c>
      <c r="R2736" s="15" t="s">
        <v>20</v>
      </c>
      <c r="S2736" s="15" t="s">
        <v>1826</v>
      </c>
      <c r="T2736" s="15" t="s">
        <v>4306</v>
      </c>
      <c r="U2736" s="15" t="s">
        <v>155</v>
      </c>
      <c r="V2736" s="32" t="s">
        <v>4786</v>
      </c>
    </row>
    <row r="2737" spans="9:22">
      <c r="I2737" s="15" t="s">
        <v>828</v>
      </c>
      <c r="J2737" s="15" t="s">
        <v>44</v>
      </c>
      <c r="K2737" s="15" t="s">
        <v>3415</v>
      </c>
      <c r="L2737" t="s">
        <v>4765</v>
      </c>
      <c r="M2737" s="15" t="s">
        <v>155</v>
      </c>
      <c r="N2737" s="32" t="s">
        <v>4786</v>
      </c>
      <c r="Q2737" s="15" t="s">
        <v>1447</v>
      </c>
      <c r="R2737" s="15" t="s">
        <v>20</v>
      </c>
      <c r="S2737" s="15" t="s">
        <v>1453</v>
      </c>
      <c r="T2737" s="36" t="s">
        <v>1452</v>
      </c>
      <c r="U2737" s="15" t="s">
        <v>155</v>
      </c>
      <c r="V2737" s="32" t="s">
        <v>4786</v>
      </c>
    </row>
    <row r="2738" spans="9:22">
      <c r="I2738" s="15" t="s">
        <v>828</v>
      </c>
      <c r="J2738" s="15" t="s">
        <v>44</v>
      </c>
      <c r="K2738" s="15" t="s">
        <v>3413</v>
      </c>
      <c r="L2738" t="s">
        <v>4765</v>
      </c>
      <c r="M2738" s="15" t="s">
        <v>155</v>
      </c>
      <c r="N2738" s="32" t="s">
        <v>4786</v>
      </c>
      <c r="Q2738" s="15" t="s">
        <v>1447</v>
      </c>
      <c r="R2738" s="15" t="s">
        <v>20</v>
      </c>
      <c r="S2738" s="15" t="s">
        <v>1602</v>
      </c>
      <c r="T2738" s="15" t="s">
        <v>3968</v>
      </c>
      <c r="U2738" s="15" t="s">
        <v>155</v>
      </c>
      <c r="V2738" s="32" t="s">
        <v>4786</v>
      </c>
    </row>
    <row r="2739" spans="9:22">
      <c r="I2739" s="15" t="s">
        <v>828</v>
      </c>
      <c r="J2739" s="15" t="s">
        <v>44</v>
      </c>
      <c r="K2739" s="15" t="s">
        <v>2766</v>
      </c>
      <c r="L2739" s="15" t="s">
        <v>4476</v>
      </c>
      <c r="M2739" s="15" t="s">
        <v>155</v>
      </c>
      <c r="N2739" s="32" t="s">
        <v>4786</v>
      </c>
      <c r="Q2739" s="15" t="s">
        <v>1447</v>
      </c>
      <c r="R2739" s="15" t="s">
        <v>20</v>
      </c>
      <c r="S2739" s="15" t="s">
        <v>1715</v>
      </c>
      <c r="T2739" s="15" t="s">
        <v>4016</v>
      </c>
      <c r="U2739" s="15" t="s">
        <v>155</v>
      </c>
      <c r="V2739" s="32" t="s">
        <v>4786</v>
      </c>
    </row>
    <row r="2740" spans="9:22">
      <c r="I2740" s="15" t="s">
        <v>828</v>
      </c>
      <c r="J2740" s="15" t="s">
        <v>44</v>
      </c>
      <c r="K2740" s="15" t="s">
        <v>3658</v>
      </c>
      <c r="L2740" s="15" t="s">
        <v>4072</v>
      </c>
      <c r="M2740" s="15" t="s">
        <v>155</v>
      </c>
      <c r="N2740" s="32" t="s">
        <v>4786</v>
      </c>
      <c r="Q2740" s="15" t="s">
        <v>1447</v>
      </c>
      <c r="R2740" s="15" t="s">
        <v>20</v>
      </c>
      <c r="S2740" s="15" t="s">
        <v>1917</v>
      </c>
      <c r="T2740" s="15" t="s">
        <v>338</v>
      </c>
      <c r="U2740" s="15" t="s">
        <v>155</v>
      </c>
      <c r="V2740" s="32" t="s">
        <v>4786</v>
      </c>
    </row>
    <row r="2741" spans="9:22">
      <c r="I2741" s="15" t="s">
        <v>828</v>
      </c>
      <c r="J2741" s="15" t="s">
        <v>44</v>
      </c>
      <c r="K2741" s="15" t="s">
        <v>3423</v>
      </c>
      <c r="L2741" s="15" t="s">
        <v>4742</v>
      </c>
      <c r="M2741" s="15" t="s">
        <v>155</v>
      </c>
      <c r="N2741" s="32" t="s">
        <v>4786</v>
      </c>
      <c r="Q2741" s="15" t="s">
        <v>1447</v>
      </c>
      <c r="R2741" s="15" t="s">
        <v>20</v>
      </c>
      <c r="S2741" s="15" t="s">
        <v>1639</v>
      </c>
      <c r="T2741" s="36" t="s">
        <v>4287</v>
      </c>
      <c r="U2741" s="15" t="s">
        <v>155</v>
      </c>
      <c r="V2741" s="32" t="s">
        <v>4786</v>
      </c>
    </row>
    <row r="2742" spans="9:22">
      <c r="I2742" s="15" t="s">
        <v>828</v>
      </c>
      <c r="J2742" s="15" t="s">
        <v>44</v>
      </c>
      <c r="K2742" s="15" t="s">
        <v>3744</v>
      </c>
      <c r="L2742" s="15" t="s">
        <v>4128</v>
      </c>
      <c r="M2742" s="15" t="s">
        <v>155</v>
      </c>
      <c r="N2742" s="32" t="s">
        <v>4786</v>
      </c>
      <c r="Q2742" s="15" t="s">
        <v>1447</v>
      </c>
      <c r="R2742" s="15" t="s">
        <v>20</v>
      </c>
      <c r="S2742" s="15" t="s">
        <v>1540</v>
      </c>
      <c r="T2742" s="15" t="s">
        <v>4337</v>
      </c>
      <c r="U2742" s="15" t="s">
        <v>155</v>
      </c>
      <c r="V2742" s="32" t="s">
        <v>4786</v>
      </c>
    </row>
    <row r="2743" spans="9:22">
      <c r="I2743" s="15" t="s">
        <v>828</v>
      </c>
      <c r="J2743" s="15" t="s">
        <v>44</v>
      </c>
      <c r="K2743" s="15" t="s">
        <v>892</v>
      </c>
      <c r="L2743" s="15" t="s">
        <v>4743</v>
      </c>
      <c r="M2743" s="15" t="s">
        <v>155</v>
      </c>
      <c r="N2743" s="32" t="s">
        <v>4786</v>
      </c>
      <c r="Q2743" s="15" t="s">
        <v>1447</v>
      </c>
      <c r="R2743" s="15" t="s">
        <v>20</v>
      </c>
      <c r="S2743" s="15" t="s">
        <v>1723</v>
      </c>
      <c r="T2743" s="15" t="s">
        <v>4181</v>
      </c>
      <c r="U2743" s="15" t="s">
        <v>155</v>
      </c>
      <c r="V2743" s="32" t="s">
        <v>4786</v>
      </c>
    </row>
    <row r="2744" spans="9:22">
      <c r="I2744" s="15" t="s">
        <v>828</v>
      </c>
      <c r="J2744" s="15" t="s">
        <v>44</v>
      </c>
      <c r="K2744" s="15" t="s">
        <v>3682</v>
      </c>
      <c r="L2744" s="15" t="s">
        <v>4744</v>
      </c>
      <c r="M2744" s="15" t="s">
        <v>155</v>
      </c>
      <c r="N2744" s="32" t="s">
        <v>4786</v>
      </c>
      <c r="Q2744" s="15" t="s">
        <v>1447</v>
      </c>
      <c r="R2744" s="15" t="s">
        <v>20</v>
      </c>
      <c r="S2744" s="15" t="s">
        <v>1187</v>
      </c>
      <c r="T2744" s="15" t="s">
        <v>172</v>
      </c>
      <c r="U2744" s="15" t="s">
        <v>155</v>
      </c>
      <c r="V2744" s="32" t="s">
        <v>4786</v>
      </c>
    </row>
    <row r="2745" spans="9:22">
      <c r="I2745" s="15" t="s">
        <v>828</v>
      </c>
      <c r="J2745" s="15" t="s">
        <v>44</v>
      </c>
      <c r="K2745" s="15" t="s">
        <v>3483</v>
      </c>
      <c r="L2745" s="36" t="s">
        <v>3482</v>
      </c>
      <c r="M2745" s="15" t="s">
        <v>155</v>
      </c>
      <c r="N2745" s="32" t="s">
        <v>4786</v>
      </c>
      <c r="Q2745" s="15" t="s">
        <v>1447</v>
      </c>
      <c r="R2745" s="15" t="s">
        <v>20</v>
      </c>
      <c r="S2745" s="15" t="s">
        <v>1929</v>
      </c>
      <c r="T2745" s="15" t="s">
        <v>4338</v>
      </c>
      <c r="U2745" s="15" t="s">
        <v>155</v>
      </c>
      <c r="V2745" s="32" t="s">
        <v>4786</v>
      </c>
    </row>
    <row r="2746" spans="9:22">
      <c r="I2746" s="15" t="s">
        <v>828</v>
      </c>
      <c r="J2746" s="15" t="s">
        <v>44</v>
      </c>
      <c r="K2746" s="15" t="s">
        <v>3397</v>
      </c>
      <c r="L2746" s="15" t="s">
        <v>680</v>
      </c>
      <c r="M2746" s="15" t="s">
        <v>155</v>
      </c>
      <c r="N2746" s="32" t="s">
        <v>4786</v>
      </c>
      <c r="Q2746" s="15" t="s">
        <v>1447</v>
      </c>
      <c r="R2746" s="15" t="s">
        <v>20</v>
      </c>
      <c r="S2746" s="15" t="s">
        <v>1458</v>
      </c>
      <c r="T2746" s="15" t="s">
        <v>4091</v>
      </c>
      <c r="U2746" s="15" t="s">
        <v>155</v>
      </c>
      <c r="V2746" s="32" t="s">
        <v>4786</v>
      </c>
    </row>
    <row r="2747" spans="9:22">
      <c r="I2747" s="15" t="s">
        <v>828</v>
      </c>
      <c r="J2747" s="15" t="s">
        <v>44</v>
      </c>
      <c r="K2747" s="15" t="s">
        <v>3223</v>
      </c>
      <c r="L2747" s="15" t="s">
        <v>4718</v>
      </c>
      <c r="M2747" s="15" t="s">
        <v>155</v>
      </c>
      <c r="N2747" s="32" t="s">
        <v>4786</v>
      </c>
      <c r="Q2747" s="15" t="s">
        <v>1447</v>
      </c>
      <c r="R2747" s="15" t="s">
        <v>20</v>
      </c>
      <c r="S2747" s="15" t="s">
        <v>1590</v>
      </c>
      <c r="T2747" s="15" t="s">
        <v>4340</v>
      </c>
      <c r="U2747" s="15" t="s">
        <v>155</v>
      </c>
      <c r="V2747" s="32" t="s">
        <v>4786</v>
      </c>
    </row>
    <row r="2748" spans="9:22">
      <c r="I2748" s="15" t="s">
        <v>828</v>
      </c>
      <c r="J2748" s="15" t="s">
        <v>44</v>
      </c>
      <c r="K2748" s="15" t="s">
        <v>3656</v>
      </c>
      <c r="L2748" s="15" t="s">
        <v>4199</v>
      </c>
      <c r="M2748" s="15" t="s">
        <v>155</v>
      </c>
      <c r="N2748" s="32" t="s">
        <v>4786</v>
      </c>
      <c r="Q2748" s="15" t="s">
        <v>1447</v>
      </c>
      <c r="R2748" s="15" t="s">
        <v>20</v>
      </c>
      <c r="S2748" s="15" t="s">
        <v>1634</v>
      </c>
      <c r="T2748" s="36" t="s">
        <v>1633</v>
      </c>
      <c r="U2748" s="15" t="s">
        <v>155</v>
      </c>
      <c r="V2748" s="32" t="s">
        <v>4786</v>
      </c>
    </row>
    <row r="2749" spans="9:22">
      <c r="I2749" s="15" t="s">
        <v>828</v>
      </c>
      <c r="J2749" s="15" t="s">
        <v>44</v>
      </c>
      <c r="K2749" s="15" t="s">
        <v>1604</v>
      </c>
      <c r="L2749" s="15" t="s">
        <v>4315</v>
      </c>
      <c r="M2749" s="15" t="s">
        <v>155</v>
      </c>
      <c r="N2749" s="32" t="s">
        <v>4786</v>
      </c>
      <c r="Q2749" s="15" t="s">
        <v>1447</v>
      </c>
      <c r="R2749" s="15" t="s">
        <v>20</v>
      </c>
      <c r="S2749" s="15" t="s">
        <v>1464</v>
      </c>
      <c r="T2749" s="36" t="s">
        <v>1463</v>
      </c>
      <c r="U2749" s="15" t="s">
        <v>155</v>
      </c>
      <c r="V2749" s="32" t="s">
        <v>4786</v>
      </c>
    </row>
    <row r="2750" spans="9:22">
      <c r="I2750" s="15" t="s">
        <v>828</v>
      </c>
      <c r="J2750" s="15" t="s">
        <v>44</v>
      </c>
      <c r="K2750" s="15" t="s">
        <v>3236</v>
      </c>
      <c r="L2750" s="15" t="s">
        <v>4315</v>
      </c>
      <c r="M2750" s="15" t="s">
        <v>155</v>
      </c>
      <c r="N2750" s="32" t="s">
        <v>4786</v>
      </c>
      <c r="Q2750" s="15" t="s">
        <v>1447</v>
      </c>
      <c r="R2750" s="15" t="s">
        <v>20</v>
      </c>
      <c r="S2750" s="15" t="s">
        <v>1745</v>
      </c>
      <c r="T2750" s="36" t="s">
        <v>1744</v>
      </c>
      <c r="U2750" s="15" t="s">
        <v>155</v>
      </c>
      <c r="V2750" s="32" t="s">
        <v>4786</v>
      </c>
    </row>
    <row r="2751" spans="9:22">
      <c r="I2751" s="15" t="s">
        <v>828</v>
      </c>
      <c r="J2751" s="15" t="s">
        <v>44</v>
      </c>
      <c r="K2751" s="15" t="s">
        <v>3536</v>
      </c>
      <c r="L2751" s="15" t="s">
        <v>4768</v>
      </c>
      <c r="M2751" s="15" t="s">
        <v>155</v>
      </c>
      <c r="N2751" s="32" t="s">
        <v>4786</v>
      </c>
      <c r="Q2751" s="15" t="s">
        <v>1447</v>
      </c>
      <c r="R2751" s="15" t="s">
        <v>20</v>
      </c>
      <c r="S2751" s="15" t="s">
        <v>1528</v>
      </c>
      <c r="T2751" s="15" t="s">
        <v>4296</v>
      </c>
      <c r="U2751" s="15" t="s">
        <v>155</v>
      </c>
      <c r="V2751" s="32" t="s">
        <v>4786</v>
      </c>
    </row>
    <row r="2752" spans="9:22">
      <c r="I2752" s="15" t="s">
        <v>828</v>
      </c>
      <c r="J2752" s="15" t="s">
        <v>44</v>
      </c>
      <c r="K2752" s="15" t="s">
        <v>3704</v>
      </c>
      <c r="L2752" s="15" t="s">
        <v>4779</v>
      </c>
      <c r="M2752" s="15" t="s">
        <v>155</v>
      </c>
      <c r="N2752" s="32" t="s">
        <v>4786</v>
      </c>
      <c r="Q2752" s="15" t="s">
        <v>1447</v>
      </c>
      <c r="R2752" s="15" t="s">
        <v>20</v>
      </c>
      <c r="S2752" s="15" t="s">
        <v>1873</v>
      </c>
      <c r="T2752" s="15" t="s">
        <v>711</v>
      </c>
      <c r="U2752" s="15" t="s">
        <v>155</v>
      </c>
      <c r="V2752" s="32" t="s">
        <v>4786</v>
      </c>
    </row>
    <row r="2753" spans="9:22">
      <c r="I2753" s="15" t="s">
        <v>828</v>
      </c>
      <c r="J2753" s="15" t="s">
        <v>44</v>
      </c>
      <c r="K2753" s="15" t="s">
        <v>1887</v>
      </c>
      <c r="L2753" s="15" t="s">
        <v>4131</v>
      </c>
      <c r="M2753" s="15" t="s">
        <v>155</v>
      </c>
      <c r="N2753" s="32" t="s">
        <v>4786</v>
      </c>
      <c r="Q2753" s="15" t="s">
        <v>1447</v>
      </c>
      <c r="R2753" s="15" t="s">
        <v>20</v>
      </c>
      <c r="S2753" s="15" t="s">
        <v>1572</v>
      </c>
      <c r="T2753" s="36" t="s">
        <v>1571</v>
      </c>
      <c r="U2753" s="15" t="s">
        <v>155</v>
      </c>
      <c r="V2753" s="32" t="s">
        <v>4786</v>
      </c>
    </row>
    <row r="2754" spans="9:22">
      <c r="I2754" s="15" t="s">
        <v>828</v>
      </c>
      <c r="J2754" s="15" t="s">
        <v>44</v>
      </c>
      <c r="K2754" s="15" t="s">
        <v>1123</v>
      </c>
      <c r="L2754" s="15" t="s">
        <v>4005</v>
      </c>
      <c r="M2754" s="15" t="s">
        <v>155</v>
      </c>
      <c r="N2754" s="32" t="s">
        <v>4786</v>
      </c>
      <c r="Q2754" s="15" t="s">
        <v>1447</v>
      </c>
      <c r="R2754" s="15" t="s">
        <v>20</v>
      </c>
      <c r="S2754" s="15" t="s">
        <v>1472</v>
      </c>
      <c r="T2754" s="15" t="s">
        <v>4342</v>
      </c>
      <c r="U2754" s="15" t="s">
        <v>155</v>
      </c>
      <c r="V2754" s="32" t="s">
        <v>4786</v>
      </c>
    </row>
    <row r="2755" spans="9:22">
      <c r="I2755" s="15" t="s">
        <v>828</v>
      </c>
      <c r="J2755" s="15" t="s">
        <v>44</v>
      </c>
      <c r="K2755" s="15" t="s">
        <v>3606</v>
      </c>
      <c r="L2755" s="15" t="s">
        <v>313</v>
      </c>
      <c r="M2755" s="15" t="s">
        <v>155</v>
      </c>
      <c r="N2755" s="32" t="s">
        <v>4786</v>
      </c>
      <c r="Q2755" s="15" t="s">
        <v>1447</v>
      </c>
      <c r="R2755" s="15" t="s">
        <v>20</v>
      </c>
      <c r="S2755" s="15" t="s">
        <v>1808</v>
      </c>
      <c r="T2755" s="36" t="s">
        <v>1807</v>
      </c>
      <c r="U2755" s="15" t="s">
        <v>155</v>
      </c>
      <c r="V2755" s="32" t="s">
        <v>4786</v>
      </c>
    </row>
    <row r="2756" spans="9:22">
      <c r="I2756" s="15" t="s">
        <v>828</v>
      </c>
      <c r="J2756" s="15" t="s">
        <v>44</v>
      </c>
      <c r="K2756" s="15" t="s">
        <v>3106</v>
      </c>
      <c r="L2756" s="15" t="s">
        <v>160</v>
      </c>
      <c r="M2756" s="15" t="s">
        <v>155</v>
      </c>
      <c r="N2756" s="32" t="s">
        <v>4786</v>
      </c>
      <c r="Q2756" s="15" t="s">
        <v>1447</v>
      </c>
      <c r="R2756" s="15" t="s">
        <v>20</v>
      </c>
      <c r="S2756" s="15" t="s">
        <v>1606</v>
      </c>
      <c r="T2756" s="15" t="s">
        <v>676</v>
      </c>
      <c r="U2756" s="15" t="s">
        <v>155</v>
      </c>
      <c r="V2756" s="32" t="s">
        <v>4786</v>
      </c>
    </row>
    <row r="2757" spans="9:22">
      <c r="I2757" s="15" t="s">
        <v>828</v>
      </c>
      <c r="J2757" s="15" t="s">
        <v>44</v>
      </c>
      <c r="K2757" s="15" t="s">
        <v>2085</v>
      </c>
      <c r="L2757" s="15" t="s">
        <v>160</v>
      </c>
      <c r="M2757" s="15" t="s">
        <v>155</v>
      </c>
      <c r="N2757" s="32" t="s">
        <v>4786</v>
      </c>
      <c r="Q2757" s="15" t="s">
        <v>1447</v>
      </c>
      <c r="R2757" s="15" t="s">
        <v>20</v>
      </c>
      <c r="S2757" s="15" t="s">
        <v>1839</v>
      </c>
      <c r="T2757" s="15" t="s">
        <v>438</v>
      </c>
      <c r="U2757" s="15" t="s">
        <v>155</v>
      </c>
      <c r="V2757" s="32" t="s">
        <v>4786</v>
      </c>
    </row>
    <row r="2758" spans="9:22">
      <c r="I2758" s="15" t="s">
        <v>828</v>
      </c>
      <c r="J2758" s="15" t="s">
        <v>44</v>
      </c>
      <c r="K2758" s="15" t="s">
        <v>1981</v>
      </c>
      <c r="L2758" s="15" t="s">
        <v>4355</v>
      </c>
      <c r="M2758" s="15" t="s">
        <v>155</v>
      </c>
      <c r="N2758" s="32" t="s">
        <v>4786</v>
      </c>
      <c r="Q2758" s="15" t="s">
        <v>1447</v>
      </c>
      <c r="R2758" s="15" t="s">
        <v>20</v>
      </c>
      <c r="S2758" s="15" t="s">
        <v>1542</v>
      </c>
      <c r="T2758" t="s">
        <v>4323</v>
      </c>
      <c r="U2758" s="15" t="s">
        <v>155</v>
      </c>
      <c r="V2758" s="32" t="s">
        <v>4786</v>
      </c>
    </row>
    <row r="2759" spans="9:22">
      <c r="I2759" s="15" t="s">
        <v>828</v>
      </c>
      <c r="J2759" s="15" t="s">
        <v>44</v>
      </c>
      <c r="K2759" s="15" t="s">
        <v>3708</v>
      </c>
      <c r="L2759" s="15" t="s">
        <v>4202</v>
      </c>
      <c r="M2759" s="15" t="s">
        <v>155</v>
      </c>
      <c r="N2759" s="32" t="s">
        <v>4786</v>
      </c>
      <c r="Q2759" s="15" t="s">
        <v>1447</v>
      </c>
      <c r="R2759" s="15" t="s">
        <v>20</v>
      </c>
      <c r="S2759" s="15" t="s">
        <v>1713</v>
      </c>
      <c r="T2759" s="36" t="s">
        <v>1712</v>
      </c>
      <c r="U2759" s="15" t="s">
        <v>155</v>
      </c>
      <c r="V2759" s="32" t="s">
        <v>4786</v>
      </c>
    </row>
    <row r="2760" spans="9:22">
      <c r="I2760" s="15" t="s">
        <v>828</v>
      </c>
      <c r="J2760" s="15" t="s">
        <v>44</v>
      </c>
      <c r="K2760" s="15" t="s">
        <v>3644</v>
      </c>
      <c r="L2760" s="15" t="s">
        <v>287</v>
      </c>
      <c r="M2760" s="15" t="s">
        <v>155</v>
      </c>
      <c r="N2760" s="32" t="s">
        <v>4786</v>
      </c>
      <c r="Q2760" s="15" t="s">
        <v>1447</v>
      </c>
      <c r="R2760" s="15" t="s">
        <v>20</v>
      </c>
      <c r="S2760" s="15" t="s">
        <v>1731</v>
      </c>
      <c r="T2760" s="36" t="s">
        <v>1730</v>
      </c>
      <c r="U2760" s="15" t="s">
        <v>155</v>
      </c>
      <c r="V2760" s="32" t="s">
        <v>4786</v>
      </c>
    </row>
    <row r="2761" spans="9:22">
      <c r="I2761" s="15" t="s">
        <v>828</v>
      </c>
      <c r="J2761" s="15" t="s">
        <v>44</v>
      </c>
      <c r="K2761" s="15" t="s">
        <v>818</v>
      </c>
      <c r="L2761" s="15" t="s">
        <v>166</v>
      </c>
      <c r="M2761" s="15" t="s">
        <v>155</v>
      </c>
      <c r="N2761" s="32" t="s">
        <v>4786</v>
      </c>
      <c r="Q2761" s="15" t="s">
        <v>1447</v>
      </c>
      <c r="R2761" s="15" t="s">
        <v>20</v>
      </c>
      <c r="S2761" s="15" t="s">
        <v>1645</v>
      </c>
      <c r="T2761" s="15" t="s">
        <v>4333</v>
      </c>
      <c r="U2761" s="15" t="s">
        <v>155</v>
      </c>
      <c r="V2761" s="32" t="s">
        <v>4786</v>
      </c>
    </row>
    <row r="2762" spans="9:22">
      <c r="I2762" s="15" t="s">
        <v>828</v>
      </c>
      <c r="J2762" s="15" t="s">
        <v>44</v>
      </c>
      <c r="K2762" s="15" t="s">
        <v>3568</v>
      </c>
      <c r="L2762" s="15" t="s">
        <v>4719</v>
      </c>
      <c r="M2762" s="15" t="s">
        <v>155</v>
      </c>
      <c r="N2762" s="32" t="s">
        <v>4786</v>
      </c>
      <c r="Q2762" s="15" t="s">
        <v>1447</v>
      </c>
      <c r="R2762" s="15" t="s">
        <v>20</v>
      </c>
      <c r="S2762" s="15" t="s">
        <v>1699</v>
      </c>
      <c r="T2762" s="15" t="s">
        <v>709</v>
      </c>
      <c r="U2762" s="15" t="s">
        <v>155</v>
      </c>
      <c r="V2762" s="32" t="s">
        <v>4786</v>
      </c>
    </row>
    <row r="2763" spans="9:22">
      <c r="I2763" s="15" t="s">
        <v>828</v>
      </c>
      <c r="J2763" s="15" t="s">
        <v>44</v>
      </c>
      <c r="K2763" s="15" t="s">
        <v>3576</v>
      </c>
      <c r="L2763" s="15" t="s">
        <v>4195</v>
      </c>
      <c r="M2763" s="15" t="s">
        <v>155</v>
      </c>
      <c r="N2763" s="32" t="s">
        <v>4786</v>
      </c>
      <c r="Q2763" s="15" t="s">
        <v>1447</v>
      </c>
      <c r="R2763" s="15" t="s">
        <v>20</v>
      </c>
      <c r="S2763" s="15" t="s">
        <v>1524</v>
      </c>
      <c r="T2763" s="15" t="s">
        <v>4348</v>
      </c>
      <c r="U2763" s="15" t="s">
        <v>155</v>
      </c>
      <c r="V2763" s="32" t="s">
        <v>4786</v>
      </c>
    </row>
    <row r="2764" spans="9:22">
      <c r="I2764" s="15" t="s">
        <v>828</v>
      </c>
      <c r="J2764" s="15" t="s">
        <v>44</v>
      </c>
      <c r="K2764" s="15" t="s">
        <v>3702</v>
      </c>
      <c r="L2764" s="15" t="s">
        <v>717</v>
      </c>
      <c r="M2764" s="15" t="s">
        <v>155</v>
      </c>
      <c r="N2764" s="32" t="s">
        <v>4786</v>
      </c>
      <c r="Q2764" s="15" t="s">
        <v>1447</v>
      </c>
      <c r="R2764" s="15" t="s">
        <v>20</v>
      </c>
      <c r="S2764" s="15" t="s">
        <v>1796</v>
      </c>
      <c r="T2764" s="15" t="s">
        <v>4346</v>
      </c>
      <c r="U2764" s="15" t="s">
        <v>155</v>
      </c>
      <c r="V2764" s="32" t="s">
        <v>4786</v>
      </c>
    </row>
    <row r="2765" spans="9:22">
      <c r="I2765" s="15" t="s">
        <v>828</v>
      </c>
      <c r="J2765" s="15" t="s">
        <v>44</v>
      </c>
      <c r="K2765" s="15" t="s">
        <v>3401</v>
      </c>
      <c r="L2765" s="15" t="s">
        <v>717</v>
      </c>
      <c r="M2765" s="15" t="s">
        <v>155</v>
      </c>
      <c r="N2765" s="32" t="s">
        <v>4786</v>
      </c>
      <c r="Q2765" s="15" t="s">
        <v>1447</v>
      </c>
      <c r="R2765" s="15" t="s">
        <v>20</v>
      </c>
      <c r="S2765" s="15" t="s">
        <v>1927</v>
      </c>
      <c r="T2765" s="15" t="s">
        <v>4213</v>
      </c>
      <c r="U2765" s="15" t="s">
        <v>155</v>
      </c>
      <c r="V2765" s="32" t="s">
        <v>4786</v>
      </c>
    </row>
    <row r="2766" spans="9:22">
      <c r="I2766" s="15" t="s">
        <v>828</v>
      </c>
      <c r="J2766" s="15" t="s">
        <v>44</v>
      </c>
      <c r="K2766" s="15" t="s">
        <v>3778</v>
      </c>
      <c r="L2766" s="15" t="s">
        <v>3934</v>
      </c>
      <c r="M2766" s="15" t="s">
        <v>155</v>
      </c>
      <c r="N2766" s="32" t="s">
        <v>4786</v>
      </c>
      <c r="Q2766" s="15" t="s">
        <v>1447</v>
      </c>
      <c r="R2766" s="15" t="s">
        <v>20</v>
      </c>
      <c r="S2766" s="15" t="s">
        <v>1494</v>
      </c>
      <c r="T2766" s="36" t="s">
        <v>1493</v>
      </c>
      <c r="U2766" s="15" t="s">
        <v>155</v>
      </c>
      <c r="V2766" s="32" t="s">
        <v>4786</v>
      </c>
    </row>
    <row r="2767" spans="9:22">
      <c r="I2767" s="15" t="s">
        <v>828</v>
      </c>
      <c r="J2767" s="15" t="s">
        <v>44</v>
      </c>
      <c r="K2767" s="15" t="s">
        <v>3369</v>
      </c>
      <c r="L2767" s="15" t="s">
        <v>3971</v>
      </c>
      <c r="M2767" s="15" t="s">
        <v>155</v>
      </c>
      <c r="N2767" s="32" t="s">
        <v>4786</v>
      </c>
      <c r="Q2767" s="15" t="s">
        <v>1447</v>
      </c>
      <c r="R2767" s="15" t="s">
        <v>20</v>
      </c>
      <c r="S2767" s="15" t="s">
        <v>1530</v>
      </c>
      <c r="T2767" s="36" t="s">
        <v>1529</v>
      </c>
      <c r="U2767" s="15" t="s">
        <v>155</v>
      </c>
      <c r="V2767" s="32" t="s">
        <v>4786</v>
      </c>
    </row>
    <row r="2768" spans="9:22">
      <c r="I2768" s="15" t="s">
        <v>828</v>
      </c>
      <c r="J2768" s="15" t="s">
        <v>44</v>
      </c>
      <c r="K2768" s="15" t="s">
        <v>3493</v>
      </c>
      <c r="L2768" s="15" t="s">
        <v>4748</v>
      </c>
      <c r="M2768" s="15" t="s">
        <v>155</v>
      </c>
      <c r="N2768" s="32" t="s">
        <v>4786</v>
      </c>
      <c r="Q2768" s="15" t="s">
        <v>1447</v>
      </c>
      <c r="R2768" s="15" t="s">
        <v>20</v>
      </c>
      <c r="S2768" s="15" t="s">
        <v>1806</v>
      </c>
      <c r="T2768" s="36" t="s">
        <v>1805</v>
      </c>
      <c r="U2768" s="15" t="s">
        <v>155</v>
      </c>
      <c r="V2768" s="32" t="s">
        <v>4786</v>
      </c>
    </row>
    <row r="2769" spans="9:22">
      <c r="I2769" s="15" t="s">
        <v>828</v>
      </c>
      <c r="J2769" s="15" t="s">
        <v>44</v>
      </c>
      <c r="K2769" s="15" t="s">
        <v>3395</v>
      </c>
      <c r="L2769" s="15" t="s">
        <v>4748</v>
      </c>
      <c r="M2769" s="15" t="s">
        <v>155</v>
      </c>
      <c r="N2769" s="32" t="s">
        <v>4786</v>
      </c>
      <c r="Q2769" s="15" t="s">
        <v>1447</v>
      </c>
      <c r="R2769" s="15" t="s">
        <v>20</v>
      </c>
      <c r="S2769" s="15" t="s">
        <v>1608</v>
      </c>
      <c r="T2769" s="36" t="s">
        <v>1607</v>
      </c>
      <c r="U2769" s="15" t="s">
        <v>155</v>
      </c>
      <c r="V2769" s="32" t="s">
        <v>4786</v>
      </c>
    </row>
    <row r="2770" spans="9:22">
      <c r="I2770" s="15" t="s">
        <v>828</v>
      </c>
      <c r="J2770" s="15" t="s">
        <v>44</v>
      </c>
      <c r="K2770" s="15" t="s">
        <v>3804</v>
      </c>
      <c r="L2770" s="15" t="s">
        <v>4152</v>
      </c>
      <c r="M2770" s="15" t="s">
        <v>155</v>
      </c>
      <c r="N2770" s="32" t="s">
        <v>4786</v>
      </c>
      <c r="Q2770" s="15" t="s">
        <v>1447</v>
      </c>
      <c r="R2770" s="15" t="s">
        <v>20</v>
      </c>
      <c r="S2770" s="15" t="s">
        <v>1612</v>
      </c>
      <c r="T2770" s="36" t="s">
        <v>1611</v>
      </c>
      <c r="U2770" s="15" t="s">
        <v>155</v>
      </c>
      <c r="V2770" s="32" t="s">
        <v>4786</v>
      </c>
    </row>
    <row r="2771" spans="9:22">
      <c r="I2771" s="15" t="s">
        <v>828</v>
      </c>
      <c r="J2771" s="15" t="s">
        <v>44</v>
      </c>
      <c r="K2771" s="15" t="s">
        <v>2837</v>
      </c>
      <c r="L2771" s="36" t="s">
        <v>2836</v>
      </c>
      <c r="M2771" s="15" t="s">
        <v>155</v>
      </c>
      <c r="N2771" s="32" t="s">
        <v>4786</v>
      </c>
      <c r="Q2771" s="15" t="s">
        <v>1447</v>
      </c>
      <c r="R2771" s="15" t="s">
        <v>20</v>
      </c>
      <c r="S2771" s="15" t="s">
        <v>926</v>
      </c>
      <c r="T2771" s="15" t="s">
        <v>4138</v>
      </c>
      <c r="U2771" s="15" t="s">
        <v>155</v>
      </c>
      <c r="V2771" s="32" t="s">
        <v>4786</v>
      </c>
    </row>
    <row r="2772" spans="9:22">
      <c r="I2772" s="15" t="s">
        <v>828</v>
      </c>
      <c r="J2772" s="15" t="s">
        <v>44</v>
      </c>
      <c r="K2772" s="15" t="s">
        <v>3840</v>
      </c>
      <c r="L2772" s="15" t="s">
        <v>4720</v>
      </c>
      <c r="M2772" s="15" t="s">
        <v>155</v>
      </c>
      <c r="N2772" s="32" t="s">
        <v>4786</v>
      </c>
      <c r="Q2772" s="15" t="s">
        <v>1447</v>
      </c>
      <c r="R2772" s="15" t="s">
        <v>20</v>
      </c>
      <c r="S2772" s="15" t="s">
        <v>1195</v>
      </c>
      <c r="T2772" s="15" t="s">
        <v>4138</v>
      </c>
      <c r="U2772" s="15" t="s">
        <v>155</v>
      </c>
      <c r="V2772" s="32" t="s">
        <v>4786</v>
      </c>
    </row>
    <row r="2773" spans="9:22">
      <c r="I2773" s="15" t="s">
        <v>828</v>
      </c>
      <c r="J2773" s="15" t="s">
        <v>44</v>
      </c>
      <c r="K2773" s="15" t="s">
        <v>3564</v>
      </c>
      <c r="L2773" s="15" t="s">
        <v>4780</v>
      </c>
      <c r="M2773" s="15" t="s">
        <v>155</v>
      </c>
      <c r="N2773" s="32" t="s">
        <v>4786</v>
      </c>
      <c r="Q2773" s="15" t="s">
        <v>1447</v>
      </c>
      <c r="R2773" s="15" t="s">
        <v>20</v>
      </c>
      <c r="S2773" s="15" t="s">
        <v>1506</v>
      </c>
      <c r="T2773" s="15" t="s">
        <v>4330</v>
      </c>
      <c r="U2773" s="15" t="s">
        <v>155</v>
      </c>
      <c r="V2773" s="32" t="s">
        <v>4786</v>
      </c>
    </row>
    <row r="2774" spans="9:22">
      <c r="I2774" s="15" t="s">
        <v>828</v>
      </c>
      <c r="J2774" s="15" t="s">
        <v>44</v>
      </c>
      <c r="K2774" s="15" t="s">
        <v>1661</v>
      </c>
      <c r="L2774" s="15" t="s">
        <v>4157</v>
      </c>
      <c r="M2774" s="15" t="s">
        <v>155</v>
      </c>
      <c r="N2774" s="32" t="s">
        <v>4786</v>
      </c>
      <c r="Q2774" s="15" t="s">
        <v>1447</v>
      </c>
      <c r="R2774" s="15" t="s">
        <v>20</v>
      </c>
      <c r="S2774" s="15" t="s">
        <v>1911</v>
      </c>
      <c r="T2774" s="36" t="s">
        <v>1910</v>
      </c>
      <c r="U2774" s="15" t="s">
        <v>155</v>
      </c>
      <c r="V2774" s="32" t="s">
        <v>4786</v>
      </c>
    </row>
    <row r="2775" spans="9:22">
      <c r="I2775" s="15" t="s">
        <v>828</v>
      </c>
      <c r="J2775" s="15" t="s">
        <v>44</v>
      </c>
      <c r="K2775" s="15" t="s">
        <v>3318</v>
      </c>
      <c r="L2775" s="15" t="s">
        <v>4160</v>
      </c>
      <c r="M2775" s="15" t="s">
        <v>155</v>
      </c>
      <c r="N2775" s="32" t="s">
        <v>4786</v>
      </c>
      <c r="Q2775" s="15" t="s">
        <v>1447</v>
      </c>
      <c r="R2775" s="15" t="s">
        <v>20</v>
      </c>
      <c r="S2775" s="15" t="s">
        <v>1600</v>
      </c>
      <c r="T2775" s="36" t="s">
        <v>1599</v>
      </c>
      <c r="U2775" s="15" t="s">
        <v>155</v>
      </c>
      <c r="V2775" s="32" t="s">
        <v>4786</v>
      </c>
    </row>
    <row r="2776" spans="9:22">
      <c r="I2776" s="15" t="s">
        <v>828</v>
      </c>
      <c r="J2776" s="15" t="s">
        <v>44</v>
      </c>
      <c r="K2776" s="15" t="s">
        <v>1548</v>
      </c>
      <c r="L2776" s="15" t="s">
        <v>4647</v>
      </c>
      <c r="M2776" s="15" t="s">
        <v>155</v>
      </c>
      <c r="N2776" s="32" t="s">
        <v>4786</v>
      </c>
      <c r="Q2776" s="15" t="s">
        <v>1447</v>
      </c>
      <c r="R2776" s="15" t="s">
        <v>20</v>
      </c>
      <c r="S2776" s="15" t="s">
        <v>1492</v>
      </c>
      <c r="T2776" s="15" t="s">
        <v>486</v>
      </c>
      <c r="U2776" s="15" t="s">
        <v>155</v>
      </c>
      <c r="V2776" s="32" t="s">
        <v>4786</v>
      </c>
    </row>
    <row r="2777" spans="9:22">
      <c r="I2777" s="15" t="s">
        <v>828</v>
      </c>
      <c r="J2777" s="15" t="s">
        <v>44</v>
      </c>
      <c r="K2777" s="15" t="s">
        <v>908</v>
      </c>
      <c r="L2777" s="36" t="s">
        <v>909</v>
      </c>
      <c r="M2777" s="15" t="s">
        <v>155</v>
      </c>
      <c r="N2777" s="32" t="s">
        <v>4786</v>
      </c>
      <c r="Q2777" s="15" t="s">
        <v>1447</v>
      </c>
      <c r="R2777" s="15" t="s">
        <v>20</v>
      </c>
      <c r="S2777" s="15" t="s">
        <v>1913</v>
      </c>
      <c r="T2777" s="15" t="s">
        <v>4035</v>
      </c>
      <c r="U2777" s="15" t="s">
        <v>155</v>
      </c>
      <c r="V2777" s="32" t="s">
        <v>4786</v>
      </c>
    </row>
    <row r="2778" spans="9:22">
      <c r="I2778" s="15" t="s">
        <v>828</v>
      </c>
      <c r="J2778" s="15" t="s">
        <v>44</v>
      </c>
      <c r="K2778" s="15" t="s">
        <v>3534</v>
      </c>
      <c r="L2778" s="15" t="s">
        <v>288</v>
      </c>
      <c r="M2778" s="15" t="s">
        <v>155</v>
      </c>
      <c r="N2778" s="32" t="s">
        <v>4786</v>
      </c>
      <c r="Q2778" s="15" t="s">
        <v>1447</v>
      </c>
      <c r="R2778" s="15" t="s">
        <v>20</v>
      </c>
      <c r="S2778" s="15" t="s">
        <v>1482</v>
      </c>
      <c r="T2778" s="15" t="s">
        <v>4349</v>
      </c>
      <c r="U2778" s="15" t="s">
        <v>155</v>
      </c>
      <c r="V2778" s="32" t="s">
        <v>4786</v>
      </c>
    </row>
    <row r="2779" spans="9:22">
      <c r="I2779" s="15" t="s">
        <v>828</v>
      </c>
      <c r="J2779" s="15" t="s">
        <v>44</v>
      </c>
      <c r="K2779" s="15" t="s">
        <v>972</v>
      </c>
      <c r="L2779" s="15" t="s">
        <v>4132</v>
      </c>
      <c r="M2779" s="15" t="s">
        <v>155</v>
      </c>
      <c r="N2779" s="32" t="s">
        <v>4786</v>
      </c>
      <c r="Q2779" s="15" t="s">
        <v>1447</v>
      </c>
      <c r="R2779" s="15" t="s">
        <v>20</v>
      </c>
      <c r="S2779" s="15" t="s">
        <v>1636</v>
      </c>
      <c r="T2779" s="15" t="s">
        <v>4217</v>
      </c>
      <c r="U2779" s="15" t="s">
        <v>155</v>
      </c>
      <c r="V2779" s="32" t="s">
        <v>4786</v>
      </c>
    </row>
    <row r="2780" spans="9:22">
      <c r="I2780" s="15" t="s">
        <v>828</v>
      </c>
      <c r="J2780" s="15" t="s">
        <v>44</v>
      </c>
      <c r="K2780" s="15" t="s">
        <v>3590</v>
      </c>
      <c r="L2780" s="36" t="s">
        <v>3589</v>
      </c>
      <c r="M2780" s="15" t="s">
        <v>155</v>
      </c>
      <c r="N2780" s="32" t="s">
        <v>4786</v>
      </c>
      <c r="Q2780" s="15" t="s">
        <v>1447</v>
      </c>
      <c r="R2780" s="15" t="s">
        <v>20</v>
      </c>
      <c r="S2780" s="15" t="s">
        <v>1476</v>
      </c>
      <c r="T2780" s="15" t="s">
        <v>4147</v>
      </c>
      <c r="U2780" s="15" t="s">
        <v>155</v>
      </c>
      <c r="V2780" s="32" t="s">
        <v>4786</v>
      </c>
    </row>
    <row r="2781" spans="9:22">
      <c r="I2781" s="15" t="s">
        <v>828</v>
      </c>
      <c r="J2781" s="15" t="s">
        <v>44</v>
      </c>
      <c r="K2781" s="15" t="s">
        <v>3616</v>
      </c>
      <c r="L2781" s="15" t="s">
        <v>4208</v>
      </c>
      <c r="M2781" s="15" t="s">
        <v>155</v>
      </c>
      <c r="N2781" s="32" t="s">
        <v>4786</v>
      </c>
      <c r="Q2781" s="15" t="s">
        <v>1447</v>
      </c>
      <c r="R2781" s="15" t="s">
        <v>20</v>
      </c>
      <c r="S2781" s="15" t="s">
        <v>1804</v>
      </c>
      <c r="T2781" s="15" t="s">
        <v>4077</v>
      </c>
      <c r="U2781" s="15" t="s">
        <v>155</v>
      </c>
      <c r="V2781" s="32" t="s">
        <v>4786</v>
      </c>
    </row>
    <row r="2782" spans="9:22">
      <c r="I2782" s="15" t="s">
        <v>828</v>
      </c>
      <c r="J2782" s="15" t="s">
        <v>44</v>
      </c>
      <c r="K2782" s="15" t="s">
        <v>3714</v>
      </c>
      <c r="L2782" s="36" t="s">
        <v>3713</v>
      </c>
      <c r="M2782" s="15" t="s">
        <v>155</v>
      </c>
      <c r="N2782" s="32" t="s">
        <v>4786</v>
      </c>
      <c r="Q2782" s="15" t="s">
        <v>1447</v>
      </c>
      <c r="R2782" s="15" t="s">
        <v>20</v>
      </c>
      <c r="S2782" s="15" t="s">
        <v>1655</v>
      </c>
      <c r="T2782" s="15" t="s">
        <v>4174</v>
      </c>
      <c r="U2782" s="15" t="s">
        <v>155</v>
      </c>
      <c r="V2782" s="32" t="s">
        <v>4786</v>
      </c>
    </row>
    <row r="2783" spans="9:22">
      <c r="I2783" s="15" t="s">
        <v>828</v>
      </c>
      <c r="J2783" s="15" t="s">
        <v>44</v>
      </c>
      <c r="K2783" s="15" t="s">
        <v>1554</v>
      </c>
      <c r="L2783" s="36" t="s">
        <v>1553</v>
      </c>
      <c r="M2783" s="15" t="s">
        <v>155</v>
      </c>
      <c r="N2783" s="32" t="s">
        <v>4786</v>
      </c>
      <c r="Q2783" s="15" t="s">
        <v>1447</v>
      </c>
      <c r="R2783" s="15" t="s">
        <v>20</v>
      </c>
      <c r="S2783" s="15" t="s">
        <v>996</v>
      </c>
      <c r="T2783" s="36" t="s">
        <v>997</v>
      </c>
      <c r="U2783" s="15" t="s">
        <v>155</v>
      </c>
      <c r="V2783" s="32" t="s">
        <v>4786</v>
      </c>
    </row>
    <row r="2784" spans="9:22">
      <c r="I2784" s="15" t="s">
        <v>828</v>
      </c>
      <c r="J2784" s="15" t="s">
        <v>44</v>
      </c>
      <c r="K2784" s="15" t="s">
        <v>3495</v>
      </c>
      <c r="L2784" s="15" t="s">
        <v>4206</v>
      </c>
      <c r="M2784" s="15" t="s">
        <v>155</v>
      </c>
      <c r="N2784" s="32" t="s">
        <v>4786</v>
      </c>
      <c r="Q2784" s="15" t="s">
        <v>1447</v>
      </c>
      <c r="R2784" s="15" t="s">
        <v>20</v>
      </c>
      <c r="S2784" s="15" t="s">
        <v>1657</v>
      </c>
      <c r="T2784" s="15" t="s">
        <v>4351</v>
      </c>
      <c r="U2784" s="15" t="s">
        <v>155</v>
      </c>
      <c r="V2784" s="32" t="s">
        <v>4786</v>
      </c>
    </row>
    <row r="2785" spans="9:22">
      <c r="I2785" s="15" t="s">
        <v>828</v>
      </c>
      <c r="J2785" s="15" t="s">
        <v>44</v>
      </c>
      <c r="K2785" s="15" t="s">
        <v>3560</v>
      </c>
      <c r="L2785" s="15" t="s">
        <v>3977</v>
      </c>
      <c r="M2785" s="15" t="s">
        <v>155</v>
      </c>
      <c r="N2785" s="32" t="s">
        <v>4786</v>
      </c>
      <c r="Q2785" s="15" t="s">
        <v>1447</v>
      </c>
      <c r="R2785" s="15" t="s">
        <v>20</v>
      </c>
      <c r="S2785" s="15" t="s">
        <v>1580</v>
      </c>
      <c r="T2785" s="15" t="s">
        <v>4203</v>
      </c>
      <c r="U2785" s="15" t="s">
        <v>155</v>
      </c>
      <c r="V2785" s="32" t="s">
        <v>4786</v>
      </c>
    </row>
    <row r="2786" spans="9:22">
      <c r="I2786" s="15" t="s">
        <v>828</v>
      </c>
      <c r="J2786" s="15" t="s">
        <v>44</v>
      </c>
      <c r="K2786" s="15" t="s">
        <v>3756</v>
      </c>
      <c r="L2786" s="15" t="s">
        <v>3977</v>
      </c>
      <c r="M2786" s="15" t="s">
        <v>155</v>
      </c>
      <c r="N2786" s="32" t="s">
        <v>4786</v>
      </c>
      <c r="Q2786" s="15" t="s">
        <v>1447</v>
      </c>
      <c r="R2786" s="15" t="s">
        <v>20</v>
      </c>
      <c r="S2786" s="15" t="s">
        <v>1419</v>
      </c>
      <c r="T2786" s="15" t="s">
        <v>3998</v>
      </c>
      <c r="U2786" s="15" t="s">
        <v>155</v>
      </c>
      <c r="V2786" s="32" t="s">
        <v>4786</v>
      </c>
    </row>
    <row r="2787" spans="9:22">
      <c r="I2787" s="15" t="s">
        <v>828</v>
      </c>
      <c r="J2787" s="15" t="s">
        <v>44</v>
      </c>
      <c r="K2787" s="15" t="s">
        <v>3421</v>
      </c>
      <c r="L2787" s="15" t="s">
        <v>4721</v>
      </c>
      <c r="M2787" s="15" t="s">
        <v>155</v>
      </c>
      <c r="N2787" s="32" t="s">
        <v>4786</v>
      </c>
      <c r="Q2787" s="15" t="s">
        <v>1447</v>
      </c>
      <c r="R2787" s="15" t="s">
        <v>20</v>
      </c>
      <c r="S2787" s="15" t="s">
        <v>1235</v>
      </c>
      <c r="T2787" s="15" t="s">
        <v>4278</v>
      </c>
      <c r="U2787" s="15" t="s">
        <v>155</v>
      </c>
      <c r="V2787" s="32" t="s">
        <v>4786</v>
      </c>
    </row>
    <row r="2788" spans="9:22">
      <c r="I2788" s="15" t="s">
        <v>828</v>
      </c>
      <c r="J2788" s="15" t="s">
        <v>44</v>
      </c>
      <c r="K2788" s="15" t="s">
        <v>1925</v>
      </c>
      <c r="L2788" s="15" t="s">
        <v>4316</v>
      </c>
      <c r="M2788" s="15" t="s">
        <v>155</v>
      </c>
      <c r="N2788" s="32" t="s">
        <v>4786</v>
      </c>
      <c r="Q2788" s="15" t="s">
        <v>1447</v>
      </c>
      <c r="R2788" s="15" t="s">
        <v>20</v>
      </c>
      <c r="S2788" s="15" t="s">
        <v>1897</v>
      </c>
      <c r="T2788" s="15" t="s">
        <v>350</v>
      </c>
      <c r="U2788" s="15" t="s">
        <v>155</v>
      </c>
      <c r="V2788" s="32" t="s">
        <v>4786</v>
      </c>
    </row>
    <row r="2789" spans="9:22">
      <c r="I2789" s="15" t="s">
        <v>828</v>
      </c>
      <c r="J2789" s="15" t="s">
        <v>44</v>
      </c>
      <c r="K2789" s="15" t="s">
        <v>3824</v>
      </c>
      <c r="L2789" s="15" t="s">
        <v>4316</v>
      </c>
      <c r="M2789" s="15" t="s">
        <v>155</v>
      </c>
      <c r="N2789" s="32" t="s">
        <v>4786</v>
      </c>
      <c r="Q2789" s="15" t="s">
        <v>1447</v>
      </c>
      <c r="R2789" s="15" t="s">
        <v>20</v>
      </c>
      <c r="S2789" s="15" t="s">
        <v>1504</v>
      </c>
      <c r="T2789" s="15" t="s">
        <v>4325</v>
      </c>
      <c r="U2789" s="15" t="s">
        <v>155</v>
      </c>
      <c r="V2789" s="32" t="s">
        <v>4786</v>
      </c>
    </row>
    <row r="2790" spans="9:22">
      <c r="I2790" s="15" t="s">
        <v>828</v>
      </c>
      <c r="J2790" s="15" t="s">
        <v>44</v>
      </c>
      <c r="K2790" s="15" t="s">
        <v>2964</v>
      </c>
      <c r="L2790" s="15" t="s">
        <v>677</v>
      </c>
      <c r="M2790" s="15" t="s">
        <v>155</v>
      </c>
      <c r="N2790" s="32" t="s">
        <v>4786</v>
      </c>
      <c r="Q2790" s="15" t="s">
        <v>1447</v>
      </c>
      <c r="R2790" s="15" t="s">
        <v>20</v>
      </c>
      <c r="S2790" s="15" t="s">
        <v>1630</v>
      </c>
      <c r="T2790" s="15" t="s">
        <v>4192</v>
      </c>
      <c r="U2790" s="15" t="s">
        <v>155</v>
      </c>
      <c r="V2790" s="32" t="s">
        <v>4786</v>
      </c>
    </row>
    <row r="2791" spans="9:22">
      <c r="I2791" s="15" t="s">
        <v>828</v>
      </c>
      <c r="J2791" s="15" t="s">
        <v>44</v>
      </c>
      <c r="K2791" s="15" t="s">
        <v>3507</v>
      </c>
      <c r="L2791" s="36" t="s">
        <v>3506</v>
      </c>
      <c r="M2791" s="15" t="s">
        <v>155</v>
      </c>
      <c r="N2791" s="32" t="s">
        <v>4786</v>
      </c>
      <c r="Q2791" s="15" t="s">
        <v>1447</v>
      </c>
      <c r="R2791" s="15" t="s">
        <v>20</v>
      </c>
      <c r="S2791" s="15" t="s">
        <v>1632</v>
      </c>
      <c r="T2791" s="15" t="s">
        <v>4204</v>
      </c>
      <c r="U2791" s="15" t="s">
        <v>155</v>
      </c>
      <c r="V2791" s="32" t="s">
        <v>4786</v>
      </c>
    </row>
    <row r="2792" spans="9:22">
      <c r="I2792" s="15" t="s">
        <v>828</v>
      </c>
      <c r="J2792" s="15" t="s">
        <v>44</v>
      </c>
      <c r="K2792" s="15" t="s">
        <v>3580</v>
      </c>
      <c r="L2792" s="15" t="s">
        <v>4210</v>
      </c>
      <c r="M2792" s="15" t="s">
        <v>155</v>
      </c>
      <c r="N2792" s="32" t="s">
        <v>4786</v>
      </c>
      <c r="Q2792" s="15" t="s">
        <v>1447</v>
      </c>
      <c r="R2792" s="15" t="s">
        <v>20</v>
      </c>
      <c r="S2792" s="15" t="s">
        <v>1719</v>
      </c>
      <c r="T2792" s="15" t="s">
        <v>4009</v>
      </c>
      <c r="U2792" s="15" t="s">
        <v>155</v>
      </c>
      <c r="V2792" s="32" t="s">
        <v>4786</v>
      </c>
    </row>
    <row r="2793" spans="9:22">
      <c r="I2793" s="15" t="s">
        <v>828</v>
      </c>
      <c r="J2793" s="15" t="s">
        <v>44</v>
      </c>
      <c r="K2793" s="15" t="s">
        <v>3604</v>
      </c>
      <c r="L2793" s="15" t="s">
        <v>4754</v>
      </c>
      <c r="M2793" s="15" t="s">
        <v>155</v>
      </c>
      <c r="N2793" s="32" t="s">
        <v>4786</v>
      </c>
      <c r="Q2793" s="15" t="s">
        <v>1447</v>
      </c>
      <c r="R2793" s="15" t="s">
        <v>20</v>
      </c>
      <c r="S2793" s="15" t="s">
        <v>1843</v>
      </c>
      <c r="T2793" s="15" t="s">
        <v>673</v>
      </c>
      <c r="U2793" s="15" t="s">
        <v>155</v>
      </c>
      <c r="V2793" s="32" t="s">
        <v>4786</v>
      </c>
    </row>
    <row r="2794" spans="9:22">
      <c r="I2794" s="15" t="s">
        <v>828</v>
      </c>
      <c r="J2794" s="15" t="s">
        <v>44</v>
      </c>
      <c r="K2794" s="15" t="s">
        <v>3574</v>
      </c>
      <c r="L2794" s="15" t="s">
        <v>4753</v>
      </c>
      <c r="M2794" s="15" t="s">
        <v>155</v>
      </c>
      <c r="N2794" s="32" t="s">
        <v>4786</v>
      </c>
      <c r="Q2794" s="15" t="s">
        <v>1447</v>
      </c>
      <c r="R2794" s="15" t="s">
        <v>20</v>
      </c>
      <c r="S2794" s="15" t="s">
        <v>1679</v>
      </c>
      <c r="T2794" s="36" t="s">
        <v>1678</v>
      </c>
      <c r="U2794" s="15" t="s">
        <v>155</v>
      </c>
      <c r="V2794" s="32" t="s">
        <v>4786</v>
      </c>
    </row>
    <row r="2795" spans="9:22">
      <c r="I2795" s="15" t="s">
        <v>828</v>
      </c>
      <c r="J2795" s="15" t="s">
        <v>44</v>
      </c>
      <c r="K2795" s="15" t="s">
        <v>3720</v>
      </c>
      <c r="L2795" s="15" t="s">
        <v>186</v>
      </c>
      <c r="M2795" s="15" t="s">
        <v>155</v>
      </c>
      <c r="N2795" s="32" t="s">
        <v>4786</v>
      </c>
      <c r="Q2795" s="15" t="s">
        <v>1456</v>
      </c>
      <c r="R2795" s="15" t="s">
        <v>20</v>
      </c>
      <c r="S2795" s="15" t="s">
        <v>1458</v>
      </c>
      <c r="T2795" s="15" t="s">
        <v>4091</v>
      </c>
      <c r="U2795" s="15" t="s">
        <v>155</v>
      </c>
      <c r="V2795" s="32" t="s">
        <v>4786</v>
      </c>
    </row>
    <row r="2796" spans="9:22">
      <c r="I2796" s="15" t="s">
        <v>828</v>
      </c>
      <c r="J2796" s="15" t="s">
        <v>44</v>
      </c>
      <c r="K2796" s="15" t="s">
        <v>3552</v>
      </c>
      <c r="L2796" s="15" t="s">
        <v>4120</v>
      </c>
      <c r="M2796" s="15" t="s">
        <v>155</v>
      </c>
      <c r="N2796" s="32" t="s">
        <v>4786</v>
      </c>
      <c r="Q2796" s="17" t="s">
        <v>333</v>
      </c>
      <c r="R2796" s="17" t="s">
        <v>20</v>
      </c>
      <c r="S2796" s="17" t="s">
        <v>379</v>
      </c>
      <c r="T2796" s="17" t="s">
        <v>380</v>
      </c>
      <c r="U2796" s="17" t="s">
        <v>4951</v>
      </c>
      <c r="V2796" s="50" t="s">
        <v>4785</v>
      </c>
    </row>
    <row r="2797" spans="9:22">
      <c r="I2797" s="15" t="s">
        <v>828</v>
      </c>
      <c r="J2797" s="15" t="s">
        <v>44</v>
      </c>
      <c r="K2797" s="15" t="s">
        <v>3674</v>
      </c>
      <c r="L2797" s="15" t="s">
        <v>4120</v>
      </c>
      <c r="M2797" s="15" t="s">
        <v>155</v>
      </c>
      <c r="N2797" s="32" t="s">
        <v>4786</v>
      </c>
      <c r="Q2797" s="17" t="s">
        <v>333</v>
      </c>
      <c r="R2797" s="17" t="s">
        <v>20</v>
      </c>
      <c r="S2797" s="17" t="s">
        <v>371</v>
      </c>
      <c r="T2797" s="17" t="s">
        <v>372</v>
      </c>
      <c r="U2797" s="17" t="s">
        <v>4951</v>
      </c>
      <c r="V2797" s="50" t="s">
        <v>4785</v>
      </c>
    </row>
    <row r="2798" spans="9:22">
      <c r="I2798" s="15" t="s">
        <v>828</v>
      </c>
      <c r="J2798" s="15" t="s">
        <v>44</v>
      </c>
      <c r="K2798" s="15" t="s">
        <v>1424</v>
      </c>
      <c r="L2798" s="15" t="s">
        <v>4000</v>
      </c>
      <c r="M2798" s="15" t="s">
        <v>155</v>
      </c>
      <c r="N2798" s="32" t="s">
        <v>4786</v>
      </c>
      <c r="Q2798" s="17" t="s">
        <v>333</v>
      </c>
      <c r="R2798" s="17" t="s">
        <v>20</v>
      </c>
      <c r="S2798" s="17" t="s">
        <v>365</v>
      </c>
      <c r="T2798" s="17" t="s">
        <v>366</v>
      </c>
      <c r="U2798" s="17" t="s">
        <v>4951</v>
      </c>
      <c r="V2798" s="50" t="s">
        <v>4785</v>
      </c>
    </row>
    <row r="2799" spans="9:22">
      <c r="I2799" s="15" t="s">
        <v>828</v>
      </c>
      <c r="J2799" s="15" t="s">
        <v>44</v>
      </c>
      <c r="K2799" s="15" t="s">
        <v>2954</v>
      </c>
      <c r="L2799" s="15" t="s">
        <v>4211</v>
      </c>
      <c r="M2799" s="15" t="s">
        <v>155</v>
      </c>
      <c r="N2799" s="32" t="s">
        <v>4786</v>
      </c>
      <c r="Q2799" s="17" t="s">
        <v>333</v>
      </c>
      <c r="R2799" s="17" t="s">
        <v>20</v>
      </c>
      <c r="S2799" s="17" t="s">
        <v>355</v>
      </c>
      <c r="T2799" s="17" t="s">
        <v>356</v>
      </c>
      <c r="U2799" s="17" t="s">
        <v>4951</v>
      </c>
      <c r="V2799" s="50" t="s">
        <v>4785</v>
      </c>
    </row>
    <row r="2800" spans="9:22">
      <c r="I2800" s="15" t="s">
        <v>828</v>
      </c>
      <c r="J2800" s="15" t="s">
        <v>44</v>
      </c>
      <c r="K2800" s="15" t="s">
        <v>1828</v>
      </c>
      <c r="L2800" s="36" t="s">
        <v>1827</v>
      </c>
      <c r="M2800" s="15" t="s">
        <v>155</v>
      </c>
      <c r="N2800" s="32" t="s">
        <v>4786</v>
      </c>
      <c r="Q2800" s="17" t="s">
        <v>333</v>
      </c>
      <c r="R2800" s="17" t="s">
        <v>20</v>
      </c>
      <c r="S2800" s="17" t="s">
        <v>395</v>
      </c>
      <c r="T2800" s="17" t="s">
        <v>396</v>
      </c>
      <c r="U2800" s="17" t="s">
        <v>4951</v>
      </c>
      <c r="V2800" s="50" t="s">
        <v>4785</v>
      </c>
    </row>
    <row r="2801" spans="9:22">
      <c r="I2801" s="15" t="s">
        <v>828</v>
      </c>
      <c r="J2801" s="15" t="s">
        <v>44</v>
      </c>
      <c r="K2801" s="15" t="s">
        <v>906</v>
      </c>
      <c r="L2801" s="15" t="s">
        <v>4119</v>
      </c>
      <c r="M2801" s="15" t="s">
        <v>155</v>
      </c>
      <c r="N2801" s="32" t="s">
        <v>4786</v>
      </c>
      <c r="Q2801" s="17" t="s">
        <v>333</v>
      </c>
      <c r="R2801" s="17" t="s">
        <v>20</v>
      </c>
      <c r="S2801" s="17" t="s">
        <v>367</v>
      </c>
      <c r="T2801" s="17" t="s">
        <v>368</v>
      </c>
      <c r="U2801" s="17" t="s">
        <v>4951</v>
      </c>
      <c r="V2801" s="50" t="s">
        <v>4785</v>
      </c>
    </row>
    <row r="2802" spans="9:22">
      <c r="I2802" s="15" t="s">
        <v>828</v>
      </c>
      <c r="J2802" s="15" t="s">
        <v>44</v>
      </c>
      <c r="K2802" s="15" t="s">
        <v>3626</v>
      </c>
      <c r="L2802" s="15" t="s">
        <v>4212</v>
      </c>
      <c r="M2802" s="15" t="s">
        <v>155</v>
      </c>
      <c r="N2802" s="32" t="s">
        <v>4786</v>
      </c>
      <c r="Q2802" s="17" t="s">
        <v>333</v>
      </c>
      <c r="R2802" s="17" t="s">
        <v>20</v>
      </c>
      <c r="S2802" s="17" t="s">
        <v>377</v>
      </c>
      <c r="T2802" s="17" t="s">
        <v>378</v>
      </c>
      <c r="U2802" s="17" t="s">
        <v>4951</v>
      </c>
      <c r="V2802" s="50" t="s">
        <v>4785</v>
      </c>
    </row>
    <row r="2803" spans="9:22">
      <c r="I2803" s="15" t="s">
        <v>828</v>
      </c>
      <c r="J2803" s="15" t="s">
        <v>44</v>
      </c>
      <c r="K2803" s="15" t="s">
        <v>3588</v>
      </c>
      <c r="L2803" s="15" t="s">
        <v>4188</v>
      </c>
      <c r="M2803" s="15" t="s">
        <v>155</v>
      </c>
      <c r="N2803" s="32" t="s">
        <v>4786</v>
      </c>
      <c r="Q2803" s="17" t="s">
        <v>333</v>
      </c>
      <c r="R2803" s="17" t="s">
        <v>20</v>
      </c>
      <c r="S2803" s="17" t="s">
        <v>347</v>
      </c>
      <c r="T2803" s="17" t="s">
        <v>348</v>
      </c>
      <c r="U2803" s="17" t="s">
        <v>4951</v>
      </c>
      <c r="V2803" s="50" t="s">
        <v>4785</v>
      </c>
    </row>
    <row r="2804" spans="9:22">
      <c r="I2804" s="15" t="s">
        <v>828</v>
      </c>
      <c r="J2804" s="15" t="s">
        <v>44</v>
      </c>
      <c r="K2804" s="15" t="s">
        <v>3582</v>
      </c>
      <c r="L2804" s="15" t="s">
        <v>4209</v>
      </c>
      <c r="M2804" s="15" t="s">
        <v>155</v>
      </c>
      <c r="N2804" s="32" t="s">
        <v>4786</v>
      </c>
      <c r="Q2804" s="17" t="s">
        <v>333</v>
      </c>
      <c r="R2804" s="17" t="s">
        <v>20</v>
      </c>
      <c r="S2804" s="17" t="s">
        <v>357</v>
      </c>
      <c r="T2804" s="17" t="s">
        <v>358</v>
      </c>
      <c r="U2804" s="17" t="s">
        <v>4951</v>
      </c>
      <c r="V2804" s="50" t="s">
        <v>4785</v>
      </c>
    </row>
    <row r="2805" spans="9:22">
      <c r="I2805" s="15" t="s">
        <v>828</v>
      </c>
      <c r="J2805" s="15" t="s">
        <v>44</v>
      </c>
      <c r="K2805" s="15" t="s">
        <v>3362</v>
      </c>
      <c r="L2805" s="36" t="s">
        <v>3361</v>
      </c>
      <c r="M2805" s="15" t="s">
        <v>155</v>
      </c>
      <c r="N2805" s="32" t="s">
        <v>4786</v>
      </c>
      <c r="Q2805" s="17" t="s">
        <v>333</v>
      </c>
      <c r="R2805" s="17" t="s">
        <v>20</v>
      </c>
      <c r="S2805" s="17" t="s">
        <v>398</v>
      </c>
      <c r="T2805" s="17" t="s">
        <v>399</v>
      </c>
      <c r="U2805" s="17" t="s">
        <v>4951</v>
      </c>
      <c r="V2805" s="50" t="s">
        <v>4785</v>
      </c>
    </row>
    <row r="2806" spans="9:22">
      <c r="I2806" s="15" t="s">
        <v>828</v>
      </c>
      <c r="J2806" s="15" t="s">
        <v>44</v>
      </c>
      <c r="K2806" s="15" t="s">
        <v>3566</v>
      </c>
      <c r="L2806" s="15" t="s">
        <v>4190</v>
      </c>
      <c r="M2806" s="15" t="s">
        <v>155</v>
      </c>
      <c r="N2806" s="32" t="s">
        <v>4786</v>
      </c>
      <c r="Q2806" s="17" t="s">
        <v>333</v>
      </c>
      <c r="R2806" s="17" t="s">
        <v>20</v>
      </c>
      <c r="S2806" s="17" t="s">
        <v>341</v>
      </c>
      <c r="T2806" s="17" t="s">
        <v>342</v>
      </c>
      <c r="U2806" s="17" t="s">
        <v>4951</v>
      </c>
      <c r="V2806" s="50" t="s">
        <v>4785</v>
      </c>
    </row>
    <row r="2807" spans="9:22">
      <c r="I2807" s="15" t="s">
        <v>828</v>
      </c>
      <c r="J2807" s="15" t="s">
        <v>44</v>
      </c>
      <c r="K2807" s="15" t="s">
        <v>3367</v>
      </c>
      <c r="L2807" s="15" t="s">
        <v>440</v>
      </c>
      <c r="M2807" s="15" t="s">
        <v>155</v>
      </c>
      <c r="N2807" s="32" t="s">
        <v>4786</v>
      </c>
      <c r="Q2807" s="17" t="s">
        <v>333</v>
      </c>
      <c r="R2807" s="17" t="s">
        <v>20</v>
      </c>
      <c r="S2807" s="17" t="s">
        <v>400</v>
      </c>
      <c r="T2807" s="17" t="s">
        <v>401</v>
      </c>
      <c r="U2807" s="17" t="s">
        <v>4951</v>
      </c>
      <c r="V2807" s="50" t="s">
        <v>4785</v>
      </c>
    </row>
    <row r="2808" spans="9:22">
      <c r="I2808" s="15" t="s">
        <v>828</v>
      </c>
      <c r="J2808" s="15" t="s">
        <v>44</v>
      </c>
      <c r="K2808" s="15" t="s">
        <v>3676</v>
      </c>
      <c r="L2808" s="15" t="s">
        <v>4191</v>
      </c>
      <c r="M2808" s="15" t="s">
        <v>155</v>
      </c>
      <c r="N2808" s="32" t="s">
        <v>4786</v>
      </c>
      <c r="Q2808" s="17" t="s">
        <v>333</v>
      </c>
      <c r="R2808" s="17" t="s">
        <v>20</v>
      </c>
      <c r="S2808" s="17" t="s">
        <v>375</v>
      </c>
      <c r="T2808" s="17" t="s">
        <v>376</v>
      </c>
      <c r="U2808" s="17" t="s">
        <v>4951</v>
      </c>
      <c r="V2808" s="50" t="s">
        <v>4785</v>
      </c>
    </row>
    <row r="2809" spans="9:22">
      <c r="I2809" s="15" t="s">
        <v>828</v>
      </c>
      <c r="J2809" s="15" t="s">
        <v>44</v>
      </c>
      <c r="K2809" s="15" t="s">
        <v>3684</v>
      </c>
      <c r="L2809" s="15" t="s">
        <v>4214</v>
      </c>
      <c r="M2809" s="15" t="s">
        <v>155</v>
      </c>
      <c r="N2809" s="32" t="s">
        <v>4786</v>
      </c>
      <c r="Q2809" s="17" t="s">
        <v>333</v>
      </c>
      <c r="R2809" s="17" t="s">
        <v>20</v>
      </c>
      <c r="S2809" s="17" t="s">
        <v>339</v>
      </c>
      <c r="T2809" s="17" t="s">
        <v>340</v>
      </c>
      <c r="U2809" s="17" t="s">
        <v>4951</v>
      </c>
      <c r="V2809" s="50" t="s">
        <v>4785</v>
      </c>
    </row>
    <row r="2810" spans="9:22">
      <c r="I2810" s="15" t="s">
        <v>828</v>
      </c>
      <c r="J2810" s="15" t="s">
        <v>44</v>
      </c>
      <c r="K2810" s="15" t="s">
        <v>3790</v>
      </c>
      <c r="L2810" s="15" t="s">
        <v>4216</v>
      </c>
      <c r="M2810" s="15" t="s">
        <v>155</v>
      </c>
      <c r="N2810" s="32" t="s">
        <v>4786</v>
      </c>
      <c r="Q2810" s="17" t="s">
        <v>333</v>
      </c>
      <c r="R2810" s="17" t="s">
        <v>20</v>
      </c>
      <c r="S2810" s="17" t="s">
        <v>404</v>
      </c>
      <c r="T2810" s="17" t="s">
        <v>405</v>
      </c>
      <c r="U2810" s="17" t="s">
        <v>4951</v>
      </c>
      <c r="V2810" s="50" t="s">
        <v>4785</v>
      </c>
    </row>
    <row r="2811" spans="9:22">
      <c r="I2811" s="15" t="s">
        <v>828</v>
      </c>
      <c r="J2811" s="15" t="s">
        <v>44</v>
      </c>
      <c r="K2811" s="15" t="s">
        <v>1550</v>
      </c>
      <c r="L2811" s="36" t="s">
        <v>1549</v>
      </c>
      <c r="M2811" s="15" t="s">
        <v>155</v>
      </c>
      <c r="N2811" s="32" t="s">
        <v>4786</v>
      </c>
      <c r="Q2811" s="17" t="s">
        <v>333</v>
      </c>
      <c r="R2811" s="17" t="s">
        <v>20</v>
      </c>
      <c r="S2811" s="17" t="s">
        <v>242</v>
      </c>
      <c r="T2811" s="17" t="s">
        <v>171</v>
      </c>
      <c r="U2811" s="17" t="s">
        <v>4951</v>
      </c>
      <c r="V2811" s="50" t="s">
        <v>4785</v>
      </c>
    </row>
    <row r="2812" spans="9:22">
      <c r="I2812" s="15" t="s">
        <v>828</v>
      </c>
      <c r="J2812" s="15" t="s">
        <v>44</v>
      </c>
      <c r="K2812" s="15" t="s">
        <v>3602</v>
      </c>
      <c r="L2812" s="15" t="s">
        <v>4756</v>
      </c>
      <c r="M2812" s="15" t="s">
        <v>155</v>
      </c>
      <c r="N2812" s="32" t="s">
        <v>4786</v>
      </c>
      <c r="Q2812" s="17" t="s">
        <v>333</v>
      </c>
      <c r="R2812" s="17" t="s">
        <v>20</v>
      </c>
      <c r="S2812" s="17" t="s">
        <v>406</v>
      </c>
      <c r="T2812" s="17" t="s">
        <v>407</v>
      </c>
      <c r="U2812" s="17" t="s">
        <v>4951</v>
      </c>
      <c r="V2812" s="50" t="s">
        <v>4785</v>
      </c>
    </row>
    <row r="2813" spans="9:22">
      <c r="I2813" s="15" t="s">
        <v>828</v>
      </c>
      <c r="J2813" s="15" t="s">
        <v>44</v>
      </c>
      <c r="K2813" s="15" t="s">
        <v>896</v>
      </c>
      <c r="L2813" s="36" t="s">
        <v>897</v>
      </c>
      <c r="M2813" s="15" t="s">
        <v>155</v>
      </c>
      <c r="N2813" s="32" t="s">
        <v>4786</v>
      </c>
      <c r="Q2813" s="17" t="s">
        <v>333</v>
      </c>
      <c r="R2813" s="17" t="s">
        <v>20</v>
      </c>
      <c r="S2813" s="17" t="s">
        <v>408</v>
      </c>
      <c r="T2813" s="17" t="s">
        <v>409</v>
      </c>
      <c r="U2813" s="17" t="s">
        <v>4951</v>
      </c>
      <c r="V2813" s="50" t="s">
        <v>4785</v>
      </c>
    </row>
    <row r="2814" spans="9:22">
      <c r="I2814" s="15" t="s">
        <v>828</v>
      </c>
      <c r="J2814" s="15" t="s">
        <v>44</v>
      </c>
      <c r="K2814" s="15" t="s">
        <v>3463</v>
      </c>
      <c r="L2814" s="15" t="s">
        <v>3</v>
      </c>
      <c r="M2814" s="15" t="s">
        <v>155</v>
      </c>
      <c r="N2814" s="32" t="s">
        <v>4786</v>
      </c>
      <c r="Q2814" s="17" t="s">
        <v>333</v>
      </c>
      <c r="R2814" s="17" t="s">
        <v>20</v>
      </c>
      <c r="S2814" s="17" t="s">
        <v>410</v>
      </c>
      <c r="T2814" s="17" t="s">
        <v>411</v>
      </c>
      <c r="U2814" s="17" t="s">
        <v>4951</v>
      </c>
      <c r="V2814" s="50" t="s">
        <v>4785</v>
      </c>
    </row>
    <row r="2815" spans="9:22">
      <c r="I2815" s="15" t="s">
        <v>828</v>
      </c>
      <c r="J2815" s="15" t="s">
        <v>44</v>
      </c>
      <c r="K2815" s="15" t="s">
        <v>3522</v>
      </c>
      <c r="L2815" s="15" t="s">
        <v>3</v>
      </c>
      <c r="M2815" s="15" t="s">
        <v>155</v>
      </c>
      <c r="N2815" s="32" t="s">
        <v>4786</v>
      </c>
      <c r="Q2815" s="17" t="s">
        <v>333</v>
      </c>
      <c r="R2815" s="17" t="s">
        <v>20</v>
      </c>
      <c r="S2815" s="17" t="s">
        <v>412</v>
      </c>
      <c r="T2815" s="17" t="s">
        <v>413</v>
      </c>
      <c r="U2815" s="17" t="s">
        <v>4951</v>
      </c>
      <c r="V2815" s="50" t="s">
        <v>4785</v>
      </c>
    </row>
    <row r="2816" spans="9:22">
      <c r="I2816" s="15" t="s">
        <v>828</v>
      </c>
      <c r="J2816" s="15" t="s">
        <v>44</v>
      </c>
      <c r="K2816" s="15" t="s">
        <v>1879</v>
      </c>
      <c r="L2816" s="36" t="s">
        <v>1878</v>
      </c>
      <c r="M2816" s="15" t="s">
        <v>155</v>
      </c>
      <c r="N2816" s="32" t="s">
        <v>4786</v>
      </c>
      <c r="Q2816" s="17" t="s">
        <v>333</v>
      </c>
      <c r="R2816" s="17" t="s">
        <v>20</v>
      </c>
      <c r="S2816" s="17" t="s">
        <v>335</v>
      </c>
      <c r="T2816" s="17" t="s">
        <v>414</v>
      </c>
      <c r="U2816" s="17" t="s">
        <v>4951</v>
      </c>
      <c r="V2816" s="50" t="s">
        <v>4785</v>
      </c>
    </row>
    <row r="2817" spans="9:22">
      <c r="I2817" s="15" t="s">
        <v>828</v>
      </c>
      <c r="J2817" s="15" t="s">
        <v>44</v>
      </c>
      <c r="K2817" s="15" t="s">
        <v>3511</v>
      </c>
      <c r="L2817" s="36" t="s">
        <v>3510</v>
      </c>
      <c r="M2817" s="15" t="s">
        <v>155</v>
      </c>
      <c r="N2817" s="32" t="s">
        <v>4786</v>
      </c>
      <c r="Q2817" s="17" t="s">
        <v>333</v>
      </c>
      <c r="R2817" s="17" t="s">
        <v>20</v>
      </c>
      <c r="S2817" s="17" t="s">
        <v>397</v>
      </c>
      <c r="T2817" s="17" t="s">
        <v>32</v>
      </c>
      <c r="U2817" s="17" t="s">
        <v>4951</v>
      </c>
      <c r="V2817" s="50" t="s">
        <v>4785</v>
      </c>
    </row>
    <row r="2818" spans="9:22">
      <c r="I2818" s="15" t="s">
        <v>828</v>
      </c>
      <c r="J2818" s="15" t="s">
        <v>44</v>
      </c>
      <c r="K2818" s="15" t="s">
        <v>3776</v>
      </c>
      <c r="L2818" s="15" t="s">
        <v>4758</v>
      </c>
      <c r="M2818" s="15" t="s">
        <v>155</v>
      </c>
      <c r="N2818" s="32" t="s">
        <v>4786</v>
      </c>
      <c r="Q2818" s="17" t="s">
        <v>333</v>
      </c>
      <c r="R2818" s="17" t="s">
        <v>20</v>
      </c>
      <c r="S2818" s="17" t="s">
        <v>345</v>
      </c>
      <c r="T2818" s="17" t="s">
        <v>346</v>
      </c>
      <c r="U2818" s="17" t="s">
        <v>4951</v>
      </c>
      <c r="V2818" s="50" t="s">
        <v>4785</v>
      </c>
    </row>
    <row r="2819" spans="9:22">
      <c r="I2819" s="15" t="s">
        <v>828</v>
      </c>
      <c r="J2819" s="15" t="s">
        <v>44</v>
      </c>
      <c r="K2819" s="15" t="s">
        <v>3694</v>
      </c>
      <c r="L2819" s="15" t="s">
        <v>4751</v>
      </c>
      <c r="M2819" s="15" t="s">
        <v>155</v>
      </c>
      <c r="N2819" s="32" t="s">
        <v>4786</v>
      </c>
      <c r="Q2819" s="17" t="s">
        <v>333</v>
      </c>
      <c r="R2819" s="17" t="s">
        <v>20</v>
      </c>
      <c r="S2819" s="17" t="s">
        <v>369</v>
      </c>
      <c r="T2819" s="17" t="s">
        <v>370</v>
      </c>
      <c r="U2819" s="17" t="s">
        <v>4951</v>
      </c>
      <c r="V2819" s="50" t="s">
        <v>4785</v>
      </c>
    </row>
    <row r="2820" spans="9:22">
      <c r="I2820" s="15" t="s">
        <v>828</v>
      </c>
      <c r="J2820" s="15" t="s">
        <v>44</v>
      </c>
      <c r="K2820" s="15" t="s">
        <v>3379</v>
      </c>
      <c r="L2820" s="15" t="s">
        <v>4335</v>
      </c>
      <c r="M2820" s="15" t="s">
        <v>155</v>
      </c>
      <c r="N2820" s="32" t="s">
        <v>4786</v>
      </c>
      <c r="Q2820" s="17" t="s">
        <v>333</v>
      </c>
      <c r="R2820" s="17" t="s">
        <v>20</v>
      </c>
      <c r="S2820" s="17" t="s">
        <v>373</v>
      </c>
      <c r="T2820" s="17" t="s">
        <v>374</v>
      </c>
      <c r="U2820" s="17" t="s">
        <v>4951</v>
      </c>
      <c r="V2820" s="50" t="s">
        <v>4785</v>
      </c>
    </row>
    <row r="2821" spans="9:22">
      <c r="I2821" s="15" t="s">
        <v>828</v>
      </c>
      <c r="J2821" s="15" t="s">
        <v>44</v>
      </c>
      <c r="K2821" s="15" t="s">
        <v>3542</v>
      </c>
      <c r="L2821" s="36" t="s">
        <v>3541</v>
      </c>
      <c r="M2821" s="15" t="s">
        <v>155</v>
      </c>
      <c r="N2821" s="32" t="s">
        <v>4786</v>
      </c>
      <c r="Q2821" s="17" t="s">
        <v>333</v>
      </c>
      <c r="R2821" s="17" t="s">
        <v>20</v>
      </c>
      <c r="S2821" s="17" t="s">
        <v>359</v>
      </c>
      <c r="T2821" s="17" t="s">
        <v>360</v>
      </c>
      <c r="U2821" s="17" t="s">
        <v>4951</v>
      </c>
      <c r="V2821" s="50" t="s">
        <v>4785</v>
      </c>
    </row>
    <row r="2822" spans="9:22">
      <c r="I2822" s="15" t="s">
        <v>828</v>
      </c>
      <c r="J2822" s="15" t="s">
        <v>44</v>
      </c>
      <c r="K2822" s="15" t="s">
        <v>3427</v>
      </c>
      <c r="L2822" s="36" t="s">
        <v>3426</v>
      </c>
      <c r="M2822" s="15" t="s">
        <v>155</v>
      </c>
      <c r="N2822" s="32" t="s">
        <v>4786</v>
      </c>
      <c r="Q2822" s="17" t="s">
        <v>333</v>
      </c>
      <c r="R2822" s="17" t="s">
        <v>20</v>
      </c>
      <c r="S2822" s="17" t="s">
        <v>389</v>
      </c>
      <c r="T2822" s="17" t="s">
        <v>390</v>
      </c>
      <c r="U2822" s="17" t="s">
        <v>4951</v>
      </c>
      <c r="V2822" s="50" t="s">
        <v>4785</v>
      </c>
    </row>
    <row r="2823" spans="9:22">
      <c r="I2823" s="15" t="s">
        <v>828</v>
      </c>
      <c r="J2823" s="15" t="s">
        <v>44</v>
      </c>
      <c r="K2823" s="15" t="s">
        <v>3808</v>
      </c>
      <c r="L2823" s="15" t="s">
        <v>4761</v>
      </c>
      <c r="M2823" s="15" t="s">
        <v>155</v>
      </c>
      <c r="N2823" s="32" t="s">
        <v>4786</v>
      </c>
      <c r="Q2823" s="17" t="s">
        <v>333</v>
      </c>
      <c r="R2823" s="17" t="s">
        <v>20</v>
      </c>
      <c r="S2823" s="17" t="s">
        <v>381</v>
      </c>
      <c r="T2823" s="17" t="s">
        <v>382</v>
      </c>
      <c r="U2823" s="17" t="s">
        <v>4951</v>
      </c>
      <c r="V2823" s="50" t="s">
        <v>4785</v>
      </c>
    </row>
    <row r="2824" spans="9:22">
      <c r="I2824" s="15" t="s">
        <v>828</v>
      </c>
      <c r="J2824" s="15" t="s">
        <v>44</v>
      </c>
      <c r="K2824" s="15" t="s">
        <v>3201</v>
      </c>
      <c r="L2824" s="15" t="s">
        <v>4703</v>
      </c>
      <c r="M2824" s="15" t="s">
        <v>155</v>
      </c>
      <c r="N2824" s="32" t="s">
        <v>4786</v>
      </c>
      <c r="Q2824" s="17" t="s">
        <v>333</v>
      </c>
      <c r="R2824" s="17" t="s">
        <v>20</v>
      </c>
      <c r="S2824" s="17" t="s">
        <v>343</v>
      </c>
      <c r="T2824" s="17" t="s">
        <v>344</v>
      </c>
      <c r="U2824" s="17" t="s">
        <v>4951</v>
      </c>
      <c r="V2824" s="50" t="s">
        <v>4785</v>
      </c>
    </row>
    <row r="2825" spans="9:22">
      <c r="I2825" s="15" t="s">
        <v>828</v>
      </c>
      <c r="J2825" s="15" t="s">
        <v>44</v>
      </c>
      <c r="K2825" s="15" t="s">
        <v>3419</v>
      </c>
      <c r="L2825" s="36" t="s">
        <v>3418</v>
      </c>
      <c r="M2825" s="15" t="s">
        <v>155</v>
      </c>
      <c r="N2825" s="32" t="s">
        <v>4786</v>
      </c>
      <c r="Q2825" s="17" t="s">
        <v>333</v>
      </c>
      <c r="R2825" s="17" t="s">
        <v>20</v>
      </c>
      <c r="S2825" s="17" t="s">
        <v>387</v>
      </c>
      <c r="T2825" s="17" t="s">
        <v>388</v>
      </c>
      <c r="U2825" s="17" t="s">
        <v>4951</v>
      </c>
      <c r="V2825" s="50" t="s">
        <v>4785</v>
      </c>
    </row>
    <row r="2826" spans="9:22">
      <c r="I2826" s="15" t="s">
        <v>828</v>
      </c>
      <c r="J2826" s="15" t="s">
        <v>44</v>
      </c>
      <c r="K2826" s="15" t="s">
        <v>3302</v>
      </c>
      <c r="L2826" s="36" t="s">
        <v>3301</v>
      </c>
      <c r="M2826" s="15" t="s">
        <v>155</v>
      </c>
      <c r="N2826" s="32" t="s">
        <v>4786</v>
      </c>
      <c r="Q2826" s="17" t="s">
        <v>333</v>
      </c>
      <c r="R2826" s="17" t="s">
        <v>20</v>
      </c>
      <c r="S2826" s="17" t="s">
        <v>385</v>
      </c>
      <c r="T2826" s="17" t="s">
        <v>386</v>
      </c>
      <c r="U2826" s="17" t="s">
        <v>4951</v>
      </c>
      <c r="V2826" s="50" t="s">
        <v>4785</v>
      </c>
    </row>
    <row r="2827" spans="9:22">
      <c r="I2827" s="15" t="s">
        <v>828</v>
      </c>
      <c r="J2827" s="15" t="s">
        <v>44</v>
      </c>
      <c r="K2827" s="15" t="s">
        <v>3354</v>
      </c>
      <c r="L2827" s="36" t="s">
        <v>3353</v>
      </c>
      <c r="M2827" s="15" t="s">
        <v>155</v>
      </c>
      <c r="N2827" s="32" t="s">
        <v>4786</v>
      </c>
      <c r="Q2827" s="17" t="s">
        <v>333</v>
      </c>
      <c r="R2827" s="17" t="s">
        <v>20</v>
      </c>
      <c r="S2827" s="17" t="s">
        <v>393</v>
      </c>
      <c r="T2827" s="17" t="s">
        <v>394</v>
      </c>
      <c r="U2827" s="17" t="s">
        <v>4951</v>
      </c>
      <c r="V2827" s="50" t="s">
        <v>4785</v>
      </c>
    </row>
    <row r="2828" spans="9:22">
      <c r="I2828" s="15" t="s">
        <v>828</v>
      </c>
      <c r="J2828" s="15" t="s">
        <v>44</v>
      </c>
      <c r="K2828" s="15" t="s">
        <v>3530</v>
      </c>
      <c r="L2828" s="36" t="s">
        <v>3529</v>
      </c>
      <c r="M2828" s="15" t="s">
        <v>155</v>
      </c>
      <c r="N2828" s="32" t="s">
        <v>4786</v>
      </c>
      <c r="Q2828" s="17" t="s">
        <v>333</v>
      </c>
      <c r="R2828" s="17" t="s">
        <v>20</v>
      </c>
      <c r="S2828" s="17" t="s">
        <v>391</v>
      </c>
      <c r="T2828" s="17" t="s">
        <v>392</v>
      </c>
      <c r="U2828" s="17" t="s">
        <v>4951</v>
      </c>
      <c r="V2828" s="50" t="s">
        <v>4785</v>
      </c>
    </row>
    <row r="2829" spans="9:22">
      <c r="I2829" s="15" t="s">
        <v>828</v>
      </c>
      <c r="J2829" s="15" t="s">
        <v>44</v>
      </c>
      <c r="K2829" s="15" t="s">
        <v>3728</v>
      </c>
      <c r="L2829" s="15" t="s">
        <v>4221</v>
      </c>
      <c r="M2829" s="15" t="s">
        <v>155</v>
      </c>
      <c r="N2829" s="32" t="s">
        <v>4786</v>
      </c>
      <c r="Q2829" s="17" t="s">
        <v>333</v>
      </c>
      <c r="R2829" s="17" t="s">
        <v>20</v>
      </c>
      <c r="S2829" s="17" t="s">
        <v>337</v>
      </c>
      <c r="T2829" s="17" t="s">
        <v>338</v>
      </c>
      <c r="U2829" s="17" t="s">
        <v>4951</v>
      </c>
      <c r="V2829" s="50" t="s">
        <v>4785</v>
      </c>
    </row>
    <row r="2830" spans="9:22">
      <c r="I2830" s="15" t="s">
        <v>828</v>
      </c>
      <c r="J2830" s="15" t="s">
        <v>44</v>
      </c>
      <c r="K2830" s="15" t="s">
        <v>3852</v>
      </c>
      <c r="L2830" s="15" t="s">
        <v>4722</v>
      </c>
      <c r="M2830" s="15" t="s">
        <v>155</v>
      </c>
      <c r="N2830" s="32" t="s">
        <v>4786</v>
      </c>
      <c r="Q2830" s="17" t="s">
        <v>333</v>
      </c>
      <c r="R2830" s="17" t="s">
        <v>20</v>
      </c>
      <c r="S2830" s="17" t="s">
        <v>402</v>
      </c>
      <c r="T2830" s="17" t="s">
        <v>403</v>
      </c>
      <c r="U2830" s="17" t="s">
        <v>4951</v>
      </c>
      <c r="V2830" s="50" t="s">
        <v>4785</v>
      </c>
    </row>
    <row r="2831" spans="9:22">
      <c r="I2831" s="15" t="s">
        <v>828</v>
      </c>
      <c r="J2831" s="15" t="s">
        <v>44</v>
      </c>
      <c r="K2831" s="15" t="s">
        <v>3326</v>
      </c>
      <c r="L2831" s="15" t="s">
        <v>4175</v>
      </c>
      <c r="M2831" s="15" t="s">
        <v>155</v>
      </c>
      <c r="N2831" s="32" t="s">
        <v>4786</v>
      </c>
      <c r="Q2831" s="17" t="s">
        <v>333</v>
      </c>
      <c r="R2831" s="17" t="s">
        <v>20</v>
      </c>
      <c r="S2831" s="17" t="s">
        <v>353</v>
      </c>
      <c r="T2831" s="17" t="s">
        <v>354</v>
      </c>
      <c r="U2831" s="17" t="s">
        <v>4951</v>
      </c>
      <c r="V2831" s="50" t="s">
        <v>4785</v>
      </c>
    </row>
    <row r="2832" spans="9:22">
      <c r="I2832" s="15" t="s">
        <v>828</v>
      </c>
      <c r="J2832" s="15" t="s">
        <v>44</v>
      </c>
      <c r="K2832" s="15" t="s">
        <v>3628</v>
      </c>
      <c r="L2832" s="36" t="s">
        <v>3627</v>
      </c>
      <c r="M2832" s="15" t="s">
        <v>155</v>
      </c>
      <c r="N2832" s="32" t="s">
        <v>4786</v>
      </c>
      <c r="Q2832" s="17" t="s">
        <v>333</v>
      </c>
      <c r="R2832" s="17" t="s">
        <v>20</v>
      </c>
      <c r="S2832" s="17" t="s">
        <v>383</v>
      </c>
      <c r="T2832" s="17" t="s">
        <v>384</v>
      </c>
      <c r="U2832" s="17" t="s">
        <v>4951</v>
      </c>
      <c r="V2832" s="50" t="s">
        <v>4785</v>
      </c>
    </row>
    <row r="2833" spans="9:22">
      <c r="I2833" s="15" t="s">
        <v>828</v>
      </c>
      <c r="J2833" s="15" t="s">
        <v>44</v>
      </c>
      <c r="K2833" s="15" t="s">
        <v>3596</v>
      </c>
      <c r="L2833" s="36" t="s">
        <v>3595</v>
      </c>
      <c r="M2833" s="15" t="s">
        <v>155</v>
      </c>
      <c r="N2833" s="32" t="s">
        <v>4786</v>
      </c>
      <c r="Q2833" s="17" t="s">
        <v>333</v>
      </c>
      <c r="R2833" s="17" t="s">
        <v>20</v>
      </c>
      <c r="S2833" s="17" t="s">
        <v>349</v>
      </c>
      <c r="T2833" s="17" t="s">
        <v>350</v>
      </c>
      <c r="U2833" s="17" t="s">
        <v>4951</v>
      </c>
      <c r="V2833" s="50" t="s">
        <v>4785</v>
      </c>
    </row>
    <row r="2834" spans="9:22">
      <c r="I2834" s="15" t="s">
        <v>828</v>
      </c>
      <c r="J2834" s="15" t="s">
        <v>44</v>
      </c>
      <c r="K2834" s="15" t="s">
        <v>3487</v>
      </c>
      <c r="L2834" s="15" t="s">
        <v>4224</v>
      </c>
      <c r="M2834" s="15" t="s">
        <v>155</v>
      </c>
      <c r="N2834" s="32" t="s">
        <v>4786</v>
      </c>
      <c r="Q2834" s="17" t="s">
        <v>333</v>
      </c>
      <c r="R2834" s="17" t="s">
        <v>20</v>
      </c>
      <c r="S2834" s="17" t="s">
        <v>363</v>
      </c>
      <c r="T2834" s="17" t="s">
        <v>364</v>
      </c>
      <c r="U2834" s="17" t="s">
        <v>4951</v>
      </c>
      <c r="V2834" s="50" t="s">
        <v>4785</v>
      </c>
    </row>
    <row r="2835" spans="9:22">
      <c r="I2835" s="15" t="s">
        <v>828</v>
      </c>
      <c r="J2835" s="15" t="s">
        <v>44</v>
      </c>
      <c r="K2835" s="15" t="s">
        <v>3698</v>
      </c>
      <c r="L2835" s="15" t="s">
        <v>4225</v>
      </c>
      <c r="M2835" s="15" t="s">
        <v>155</v>
      </c>
      <c r="N2835" s="32" t="s">
        <v>4786</v>
      </c>
      <c r="Q2835" s="17" t="s">
        <v>333</v>
      </c>
      <c r="R2835" s="17" t="s">
        <v>20</v>
      </c>
      <c r="S2835" s="17" t="s">
        <v>361</v>
      </c>
      <c r="T2835" s="17" t="s">
        <v>362</v>
      </c>
      <c r="U2835" s="17" t="s">
        <v>4951</v>
      </c>
      <c r="V2835" s="50" t="s">
        <v>4785</v>
      </c>
    </row>
    <row r="2836" spans="9:22">
      <c r="I2836" s="15" t="s">
        <v>828</v>
      </c>
      <c r="J2836" s="15" t="s">
        <v>44</v>
      </c>
      <c r="K2836" s="15" t="s">
        <v>3425</v>
      </c>
      <c r="L2836" s="15" t="s">
        <v>194</v>
      </c>
      <c r="M2836" s="15" t="s">
        <v>155</v>
      </c>
      <c r="N2836" s="32" t="s">
        <v>4786</v>
      </c>
      <c r="Q2836" s="17" t="s">
        <v>333</v>
      </c>
      <c r="R2836" s="17" t="s">
        <v>20</v>
      </c>
      <c r="S2836" s="17" t="s">
        <v>351</v>
      </c>
      <c r="T2836" s="17" t="s">
        <v>352</v>
      </c>
      <c r="U2836" s="17" t="s">
        <v>4951</v>
      </c>
      <c r="V2836" s="50" t="s">
        <v>4785</v>
      </c>
    </row>
    <row r="2837" spans="9:22">
      <c r="I2837" s="15" t="s">
        <v>828</v>
      </c>
      <c r="J2837" s="15" t="s">
        <v>44</v>
      </c>
      <c r="K2837" s="15" t="s">
        <v>1773</v>
      </c>
      <c r="L2837" s="36" t="s">
        <v>1772</v>
      </c>
      <c r="M2837" s="15" t="s">
        <v>155</v>
      </c>
      <c r="N2837" s="32" t="s">
        <v>4786</v>
      </c>
      <c r="Q2837" s="15" t="s">
        <v>333</v>
      </c>
      <c r="R2837" s="15" t="s">
        <v>20</v>
      </c>
      <c r="S2837" s="15" t="s">
        <v>242</v>
      </c>
      <c r="T2837" s="15" t="s">
        <v>334</v>
      </c>
      <c r="U2837" s="15" t="s">
        <v>155</v>
      </c>
      <c r="V2837" s="50" t="s">
        <v>4785</v>
      </c>
    </row>
    <row r="2838" spans="9:22">
      <c r="I2838" s="15" t="s">
        <v>828</v>
      </c>
      <c r="J2838" s="15" t="s">
        <v>44</v>
      </c>
      <c r="K2838" s="15" t="s">
        <v>3692</v>
      </c>
      <c r="L2838" s="15" t="s">
        <v>4150</v>
      </c>
      <c r="M2838" s="15" t="s">
        <v>155</v>
      </c>
      <c r="N2838" s="32" t="s">
        <v>4786</v>
      </c>
      <c r="Q2838" s="15" t="s">
        <v>333</v>
      </c>
      <c r="R2838" s="15" t="s">
        <v>20</v>
      </c>
      <c r="S2838" s="15" t="s">
        <v>335</v>
      </c>
      <c r="T2838" s="15" t="s">
        <v>336</v>
      </c>
      <c r="U2838" s="15" t="s">
        <v>155</v>
      </c>
      <c r="V2838" s="50" t="s">
        <v>4785</v>
      </c>
    </row>
    <row r="2839" spans="9:22">
      <c r="I2839" s="15" t="s">
        <v>828</v>
      </c>
      <c r="J2839" s="15" t="s">
        <v>44</v>
      </c>
      <c r="K2839" s="15" t="s">
        <v>3786</v>
      </c>
      <c r="L2839" s="36" t="s">
        <v>3785</v>
      </c>
      <c r="M2839" s="15" t="s">
        <v>155</v>
      </c>
      <c r="N2839" s="32" t="s">
        <v>4786</v>
      </c>
      <c r="Q2839" s="17" t="s">
        <v>2075</v>
      </c>
      <c r="R2839" s="17" t="s">
        <v>32</v>
      </c>
      <c r="S2839" s="17"/>
      <c r="T2839" s="37" t="s">
        <v>2127</v>
      </c>
      <c r="U2839" s="17" t="s">
        <v>4951</v>
      </c>
      <c r="V2839" s="32" t="s">
        <v>4786</v>
      </c>
    </row>
    <row r="2840" spans="9:22">
      <c r="I2840" s="15" t="s">
        <v>828</v>
      </c>
      <c r="J2840" s="15" t="s">
        <v>44</v>
      </c>
      <c r="K2840" s="15" t="s">
        <v>3800</v>
      </c>
      <c r="L2840" s="36" t="s">
        <v>3799</v>
      </c>
      <c r="M2840" s="15" t="s">
        <v>155</v>
      </c>
      <c r="N2840" s="32" t="s">
        <v>4786</v>
      </c>
      <c r="Q2840" s="17" t="s">
        <v>2075</v>
      </c>
      <c r="R2840" s="17" t="s">
        <v>32</v>
      </c>
      <c r="S2840" s="17"/>
      <c r="T2840" s="37" t="s">
        <v>2504</v>
      </c>
      <c r="U2840" s="17" t="s">
        <v>4951</v>
      </c>
      <c r="V2840" s="32" t="s">
        <v>4786</v>
      </c>
    </row>
    <row r="2841" spans="9:22">
      <c r="I2841" s="15" t="s">
        <v>828</v>
      </c>
      <c r="J2841" s="15" t="s">
        <v>44</v>
      </c>
      <c r="K2841" s="15" t="s">
        <v>885</v>
      </c>
      <c r="L2841" s="15" t="s">
        <v>3928</v>
      </c>
      <c r="M2841" s="15" t="s">
        <v>155</v>
      </c>
      <c r="N2841" s="32" t="s">
        <v>4786</v>
      </c>
      <c r="Q2841" s="17" t="s">
        <v>2075</v>
      </c>
      <c r="R2841" s="17" t="s">
        <v>32</v>
      </c>
      <c r="S2841" s="17"/>
      <c r="T2841" s="37" t="s">
        <v>2078</v>
      </c>
      <c r="U2841" s="17" t="s">
        <v>4951</v>
      </c>
      <c r="V2841" s="32" t="s">
        <v>4786</v>
      </c>
    </row>
    <row r="2842" spans="9:22">
      <c r="I2842" s="15" t="s">
        <v>828</v>
      </c>
      <c r="J2842" s="15" t="s">
        <v>44</v>
      </c>
      <c r="K2842" s="15" t="s">
        <v>3360</v>
      </c>
      <c r="L2842" s="15" t="s">
        <v>4178</v>
      </c>
      <c r="M2842" s="15" t="s">
        <v>155</v>
      </c>
      <c r="N2842" s="32" t="s">
        <v>4786</v>
      </c>
      <c r="Q2842" s="17" t="s">
        <v>2075</v>
      </c>
      <c r="R2842" s="17" t="s">
        <v>32</v>
      </c>
      <c r="S2842" s="17"/>
      <c r="T2842" s="37" t="s">
        <v>2043</v>
      </c>
      <c r="U2842" s="17" t="s">
        <v>4951</v>
      </c>
      <c r="V2842" s="32" t="s">
        <v>4786</v>
      </c>
    </row>
    <row r="2843" spans="9:22">
      <c r="I2843" s="15" t="s">
        <v>828</v>
      </c>
      <c r="J2843" s="15" t="s">
        <v>44</v>
      </c>
      <c r="K2843" s="15" t="s">
        <v>3696</v>
      </c>
      <c r="L2843" s="36" t="s">
        <v>3695</v>
      </c>
      <c r="M2843" s="15" t="s">
        <v>155</v>
      </c>
      <c r="N2843" s="32" t="s">
        <v>4786</v>
      </c>
      <c r="Q2843" s="17" t="s">
        <v>2075</v>
      </c>
      <c r="R2843" s="17" t="s">
        <v>32</v>
      </c>
      <c r="S2843" s="17"/>
      <c r="T2843" s="37" t="s">
        <v>5106</v>
      </c>
      <c r="U2843" s="17" t="s">
        <v>4951</v>
      </c>
      <c r="V2843" s="32" t="s">
        <v>4786</v>
      </c>
    </row>
    <row r="2844" spans="9:22">
      <c r="I2844" s="15" t="s">
        <v>828</v>
      </c>
      <c r="J2844" s="15" t="s">
        <v>44</v>
      </c>
      <c r="K2844" s="15" t="s">
        <v>3610</v>
      </c>
      <c r="L2844" s="15" t="s">
        <v>4124</v>
      </c>
      <c r="M2844" s="15" t="s">
        <v>155</v>
      </c>
      <c r="N2844" s="32" t="s">
        <v>4786</v>
      </c>
      <c r="Q2844" s="17" t="s">
        <v>2075</v>
      </c>
      <c r="R2844" s="17" t="s">
        <v>32</v>
      </c>
      <c r="S2844" s="17"/>
      <c r="T2844" s="37" t="s">
        <v>2814</v>
      </c>
      <c r="U2844" s="17" t="s">
        <v>4951</v>
      </c>
      <c r="V2844" s="32" t="s">
        <v>4786</v>
      </c>
    </row>
    <row r="2845" spans="9:22">
      <c r="I2845" s="15" t="s">
        <v>828</v>
      </c>
      <c r="J2845" s="15" t="s">
        <v>44</v>
      </c>
      <c r="K2845" s="15" t="s">
        <v>3764</v>
      </c>
      <c r="L2845" s="15" t="s">
        <v>706</v>
      </c>
      <c r="M2845" s="15" t="s">
        <v>155</v>
      </c>
      <c r="N2845" s="32" t="s">
        <v>4786</v>
      </c>
      <c r="Q2845" s="17" t="s">
        <v>2075</v>
      </c>
      <c r="R2845" s="17" t="s">
        <v>32</v>
      </c>
      <c r="S2845" s="17"/>
      <c r="T2845" s="37" t="s">
        <v>2444</v>
      </c>
      <c r="U2845" s="17" t="s">
        <v>4951</v>
      </c>
      <c r="V2845" s="32" t="s">
        <v>4786</v>
      </c>
    </row>
    <row r="2846" spans="9:22">
      <c r="I2846" s="15" t="s">
        <v>828</v>
      </c>
      <c r="J2846" s="15" t="s">
        <v>44</v>
      </c>
      <c r="K2846" s="15" t="s">
        <v>1903</v>
      </c>
      <c r="L2846" s="15" t="s">
        <v>3968</v>
      </c>
      <c r="M2846" s="15" t="s">
        <v>155</v>
      </c>
      <c r="N2846" s="32" t="s">
        <v>4786</v>
      </c>
      <c r="Q2846" s="17" t="s">
        <v>2075</v>
      </c>
      <c r="R2846" s="17" t="s">
        <v>32</v>
      </c>
      <c r="S2846" s="17"/>
      <c r="T2846" s="37" t="s">
        <v>2197</v>
      </c>
      <c r="U2846" s="17" t="s">
        <v>4951</v>
      </c>
      <c r="V2846" s="32" t="s">
        <v>4786</v>
      </c>
    </row>
    <row r="2847" spans="9:22">
      <c r="I2847" s="15" t="s">
        <v>828</v>
      </c>
      <c r="J2847" s="15" t="s">
        <v>44</v>
      </c>
      <c r="K2847" s="15" t="s">
        <v>3742</v>
      </c>
      <c r="L2847" s="15" t="s">
        <v>4767</v>
      </c>
      <c r="M2847" s="15" t="s">
        <v>155</v>
      </c>
      <c r="N2847" s="32" t="s">
        <v>4786</v>
      </c>
      <c r="Q2847" s="17" t="s">
        <v>2075</v>
      </c>
      <c r="R2847" s="17" t="s">
        <v>32</v>
      </c>
      <c r="S2847" s="17"/>
      <c r="T2847" s="37" t="s">
        <v>1728</v>
      </c>
      <c r="U2847" s="17" t="s">
        <v>4951</v>
      </c>
      <c r="V2847" s="32" t="s">
        <v>4786</v>
      </c>
    </row>
    <row r="2848" spans="9:22">
      <c r="I2848" s="15" t="s">
        <v>828</v>
      </c>
      <c r="J2848" s="15" t="s">
        <v>44</v>
      </c>
      <c r="K2848" s="15" t="s">
        <v>874</v>
      </c>
      <c r="L2848" s="15" t="s">
        <v>3988</v>
      </c>
      <c r="M2848" s="15" t="s">
        <v>155</v>
      </c>
      <c r="N2848" s="32" t="s">
        <v>4786</v>
      </c>
      <c r="Q2848" s="17" t="s">
        <v>2075</v>
      </c>
      <c r="R2848" s="17" t="s">
        <v>32</v>
      </c>
      <c r="S2848" s="17"/>
      <c r="T2848" s="37" t="s">
        <v>2614</v>
      </c>
      <c r="U2848" s="17" t="s">
        <v>4951</v>
      </c>
      <c r="V2848" s="32" t="s">
        <v>4786</v>
      </c>
    </row>
    <row r="2849" spans="9:22">
      <c r="I2849" s="15" t="s">
        <v>828</v>
      </c>
      <c r="J2849" s="15" t="s">
        <v>44</v>
      </c>
      <c r="K2849" s="15" t="s">
        <v>3516</v>
      </c>
      <c r="L2849" s="15" t="s">
        <v>4226</v>
      </c>
      <c r="M2849" s="15" t="s">
        <v>155</v>
      </c>
      <c r="N2849" s="32" t="s">
        <v>4786</v>
      </c>
      <c r="Q2849" s="17" t="s">
        <v>2075</v>
      </c>
      <c r="R2849" s="17" t="s">
        <v>32</v>
      </c>
      <c r="S2849" s="17"/>
      <c r="T2849" s="37" t="s">
        <v>2743</v>
      </c>
      <c r="U2849" s="17" t="s">
        <v>4951</v>
      </c>
      <c r="V2849" s="32" t="s">
        <v>4786</v>
      </c>
    </row>
    <row r="2850" spans="9:22">
      <c r="I2850" s="15" t="s">
        <v>828</v>
      </c>
      <c r="J2850" s="15" t="s">
        <v>44</v>
      </c>
      <c r="K2850" s="15" t="s">
        <v>860</v>
      </c>
      <c r="L2850" s="15" t="s">
        <v>4770</v>
      </c>
      <c r="M2850" s="15" t="s">
        <v>155</v>
      </c>
      <c r="N2850" s="32" t="s">
        <v>4786</v>
      </c>
      <c r="Q2850" s="17" t="s">
        <v>2075</v>
      </c>
      <c r="R2850" s="17" t="s">
        <v>32</v>
      </c>
      <c r="S2850" s="17"/>
      <c r="T2850" s="37" t="s">
        <v>2947</v>
      </c>
      <c r="U2850" s="17" t="s">
        <v>4951</v>
      </c>
      <c r="V2850" s="32" t="s">
        <v>4786</v>
      </c>
    </row>
    <row r="2851" spans="9:22">
      <c r="I2851" s="15" t="s">
        <v>828</v>
      </c>
      <c r="J2851" s="15" t="s">
        <v>44</v>
      </c>
      <c r="K2851" s="15" t="s">
        <v>812</v>
      </c>
      <c r="L2851" s="15" t="s">
        <v>4770</v>
      </c>
      <c r="M2851" s="15" t="s">
        <v>155</v>
      </c>
      <c r="N2851" s="32" t="s">
        <v>4786</v>
      </c>
      <c r="Q2851" s="17" t="s">
        <v>2075</v>
      </c>
      <c r="R2851" s="17" t="s">
        <v>32</v>
      </c>
      <c r="S2851" s="17"/>
      <c r="T2851" s="37" t="s">
        <v>2844</v>
      </c>
      <c r="U2851" s="17" t="s">
        <v>4951</v>
      </c>
      <c r="V2851" s="32" t="s">
        <v>4786</v>
      </c>
    </row>
    <row r="2852" spans="9:22">
      <c r="I2852" s="15" t="s">
        <v>828</v>
      </c>
      <c r="J2852" s="15" t="s">
        <v>44</v>
      </c>
      <c r="K2852" s="15" t="s">
        <v>3794</v>
      </c>
      <c r="L2852" s="36" t="s">
        <v>3793</v>
      </c>
      <c r="M2852" s="15" t="s">
        <v>155</v>
      </c>
      <c r="N2852" s="32" t="s">
        <v>4786</v>
      </c>
      <c r="Q2852" s="17" t="s">
        <v>2075</v>
      </c>
      <c r="R2852" s="17" t="s">
        <v>32</v>
      </c>
      <c r="S2852" s="17"/>
      <c r="T2852" s="37" t="s">
        <v>2987</v>
      </c>
      <c r="U2852" s="17" t="s">
        <v>4951</v>
      </c>
      <c r="V2852" s="32" t="s">
        <v>4786</v>
      </c>
    </row>
    <row r="2853" spans="9:22">
      <c r="I2853" s="15" t="s">
        <v>828</v>
      </c>
      <c r="J2853" s="15" t="s">
        <v>44</v>
      </c>
      <c r="K2853" s="15" t="s">
        <v>3622</v>
      </c>
      <c r="L2853" s="15" t="s">
        <v>4181</v>
      </c>
      <c r="M2853" s="15" t="s">
        <v>155</v>
      </c>
      <c r="N2853" s="32" t="s">
        <v>4786</v>
      </c>
      <c r="Q2853" s="17" t="s">
        <v>2075</v>
      </c>
      <c r="R2853" s="17" t="s">
        <v>32</v>
      </c>
      <c r="S2853" s="17"/>
      <c r="T2853" s="37" t="s">
        <v>2247</v>
      </c>
      <c r="U2853" s="17" t="s">
        <v>4951</v>
      </c>
      <c r="V2853" s="32" t="s">
        <v>4786</v>
      </c>
    </row>
    <row r="2854" spans="9:22">
      <c r="I2854" s="15" t="s">
        <v>828</v>
      </c>
      <c r="J2854" s="15" t="s">
        <v>44</v>
      </c>
      <c r="K2854" s="15" t="s">
        <v>3806</v>
      </c>
      <c r="L2854" s="15" t="s">
        <v>4740</v>
      </c>
      <c r="M2854" s="15" t="s">
        <v>155</v>
      </c>
      <c r="N2854" s="32" t="s">
        <v>4786</v>
      </c>
      <c r="Q2854" s="17" t="s">
        <v>2075</v>
      </c>
      <c r="R2854" s="17" t="s">
        <v>32</v>
      </c>
      <c r="S2854" s="17"/>
      <c r="T2854" s="37" t="s">
        <v>2871</v>
      </c>
      <c r="U2854" s="17" t="s">
        <v>4951</v>
      </c>
      <c r="V2854" s="32" t="s">
        <v>4786</v>
      </c>
    </row>
    <row r="2855" spans="9:22">
      <c r="I2855" s="15" t="s">
        <v>828</v>
      </c>
      <c r="J2855" s="15" t="s">
        <v>44</v>
      </c>
      <c r="K2855" s="15" t="s">
        <v>980</v>
      </c>
      <c r="L2855" s="15" t="s">
        <v>4136</v>
      </c>
      <c r="M2855" s="15" t="s">
        <v>155</v>
      </c>
      <c r="N2855" s="32" t="s">
        <v>4786</v>
      </c>
      <c r="Q2855" s="17" t="s">
        <v>2075</v>
      </c>
      <c r="R2855" s="17" t="s">
        <v>32</v>
      </c>
      <c r="S2855" s="17"/>
      <c r="T2855" s="37" t="s">
        <v>1461</v>
      </c>
      <c r="U2855" s="17" t="s">
        <v>4951</v>
      </c>
      <c r="V2855" s="32" t="s">
        <v>4786</v>
      </c>
    </row>
    <row r="2856" spans="9:22">
      <c r="I2856" s="15" t="s">
        <v>828</v>
      </c>
      <c r="J2856" s="15" t="s">
        <v>44</v>
      </c>
      <c r="K2856" s="15" t="s">
        <v>3441</v>
      </c>
      <c r="L2856" s="15" t="s">
        <v>4773</v>
      </c>
      <c r="M2856" s="15" t="s">
        <v>155</v>
      </c>
      <c r="N2856" s="32" t="s">
        <v>4786</v>
      </c>
      <c r="Q2856" s="17" t="s">
        <v>2075</v>
      </c>
      <c r="R2856" s="17" t="s">
        <v>32</v>
      </c>
      <c r="S2856" s="17"/>
      <c r="T2856" s="37" t="s">
        <v>1854</v>
      </c>
      <c r="U2856" s="17" t="s">
        <v>4951</v>
      </c>
      <c r="V2856" s="32" t="s">
        <v>4786</v>
      </c>
    </row>
    <row r="2857" spans="9:22">
      <c r="I2857" s="15" t="s">
        <v>828</v>
      </c>
      <c r="J2857" s="15" t="s">
        <v>44</v>
      </c>
      <c r="K2857" s="15" t="s">
        <v>3554</v>
      </c>
      <c r="L2857" s="15" t="s">
        <v>4745</v>
      </c>
      <c r="M2857" s="15" t="s">
        <v>155</v>
      </c>
      <c r="N2857" s="32" t="s">
        <v>4786</v>
      </c>
      <c r="Q2857" s="17" t="s">
        <v>2075</v>
      </c>
      <c r="R2857" s="17" t="s">
        <v>32</v>
      </c>
      <c r="S2857" s="17"/>
      <c r="T2857" s="37" t="s">
        <v>2899</v>
      </c>
      <c r="U2857" s="17" t="s">
        <v>4951</v>
      </c>
      <c r="V2857" s="32" t="s">
        <v>4786</v>
      </c>
    </row>
    <row r="2858" spans="9:22">
      <c r="I2858" s="15" t="s">
        <v>828</v>
      </c>
      <c r="J2858" s="15" t="s">
        <v>44</v>
      </c>
      <c r="K2858" s="15" t="s">
        <v>3572</v>
      </c>
      <c r="L2858" s="15" t="s">
        <v>698</v>
      </c>
      <c r="M2858" s="15" t="s">
        <v>155</v>
      </c>
      <c r="N2858" s="32" t="s">
        <v>4786</v>
      </c>
      <c r="Q2858" s="17" t="s">
        <v>2075</v>
      </c>
      <c r="R2858" s="17" t="s">
        <v>32</v>
      </c>
      <c r="S2858" s="17"/>
      <c r="T2858" s="37" t="s">
        <v>889</v>
      </c>
      <c r="U2858" s="17" t="s">
        <v>4951</v>
      </c>
      <c r="V2858" s="32" t="s">
        <v>4786</v>
      </c>
    </row>
    <row r="2859" spans="9:22">
      <c r="I2859" s="15" t="s">
        <v>828</v>
      </c>
      <c r="J2859" s="15" t="s">
        <v>44</v>
      </c>
      <c r="K2859" s="15" t="s">
        <v>3387</v>
      </c>
      <c r="L2859" s="15" t="s">
        <v>4228</v>
      </c>
      <c r="M2859" s="15" t="s">
        <v>155</v>
      </c>
      <c r="N2859" s="32" t="s">
        <v>4786</v>
      </c>
      <c r="Q2859" s="17" t="s">
        <v>2075</v>
      </c>
      <c r="R2859" s="17" t="s">
        <v>32</v>
      </c>
      <c r="S2859" s="17"/>
      <c r="T2859" s="37" t="s">
        <v>1587</v>
      </c>
      <c r="U2859" s="17" t="s">
        <v>4951</v>
      </c>
      <c r="V2859" s="32" t="s">
        <v>4786</v>
      </c>
    </row>
    <row r="2860" spans="9:22">
      <c r="I2860" s="15" t="s">
        <v>828</v>
      </c>
      <c r="J2860" s="15" t="s">
        <v>44</v>
      </c>
      <c r="K2860" s="15" t="s">
        <v>1458</v>
      </c>
      <c r="L2860" s="15" t="s">
        <v>4091</v>
      </c>
      <c r="M2860" s="15" t="s">
        <v>155</v>
      </c>
      <c r="N2860" s="32" t="s">
        <v>4786</v>
      </c>
      <c r="Q2860" s="17" t="s">
        <v>2075</v>
      </c>
      <c r="R2860" s="17" t="s">
        <v>32</v>
      </c>
      <c r="S2860" s="17"/>
      <c r="T2860" s="37" t="s">
        <v>2911</v>
      </c>
      <c r="U2860" s="17" t="s">
        <v>4951</v>
      </c>
      <c r="V2860" s="32" t="s">
        <v>4786</v>
      </c>
    </row>
    <row r="2861" spans="9:22">
      <c r="I2861" s="15" t="s">
        <v>828</v>
      </c>
      <c r="J2861" s="15" t="s">
        <v>44</v>
      </c>
      <c r="K2861" s="15" t="s">
        <v>3509</v>
      </c>
      <c r="L2861" s="15" t="s">
        <v>4229</v>
      </c>
      <c r="M2861" s="15" t="s">
        <v>155</v>
      </c>
      <c r="N2861" s="32" t="s">
        <v>4786</v>
      </c>
      <c r="Q2861" s="17" t="s">
        <v>2075</v>
      </c>
      <c r="R2861" s="17" t="s">
        <v>32</v>
      </c>
      <c r="S2861" s="17"/>
      <c r="T2861" s="37" t="s">
        <v>2755</v>
      </c>
      <c r="U2861" s="17" t="s">
        <v>4951</v>
      </c>
      <c r="V2861" s="32" t="s">
        <v>4786</v>
      </c>
    </row>
    <row r="2862" spans="9:22">
      <c r="I2862" s="15" t="s">
        <v>828</v>
      </c>
      <c r="J2862" s="15" t="s">
        <v>44</v>
      </c>
      <c r="K2862" s="15" t="s">
        <v>3467</v>
      </c>
      <c r="L2862" s="36" t="s">
        <v>3466</v>
      </c>
      <c r="M2862" s="15" t="s">
        <v>155</v>
      </c>
      <c r="N2862" s="32" t="s">
        <v>4786</v>
      </c>
      <c r="Q2862" s="17" t="s">
        <v>2075</v>
      </c>
      <c r="R2862" s="17" t="s">
        <v>32</v>
      </c>
      <c r="S2862" s="17"/>
      <c r="T2862" s="37" t="s">
        <v>5113</v>
      </c>
      <c r="U2862" s="17" t="s">
        <v>4951</v>
      </c>
      <c r="V2862" s="32" t="s">
        <v>4786</v>
      </c>
    </row>
    <row r="2863" spans="9:22">
      <c r="I2863" s="15" t="s">
        <v>828</v>
      </c>
      <c r="J2863" s="15" t="s">
        <v>44</v>
      </c>
      <c r="K2863" s="15" t="s">
        <v>1528</v>
      </c>
      <c r="L2863" s="15" t="s">
        <v>4296</v>
      </c>
      <c r="M2863" s="15" t="s">
        <v>155</v>
      </c>
      <c r="N2863" s="32" t="s">
        <v>4786</v>
      </c>
      <c r="Q2863" s="17" t="s">
        <v>2075</v>
      </c>
      <c r="R2863" s="17" t="s">
        <v>32</v>
      </c>
      <c r="S2863" s="17"/>
      <c r="T2863" s="37" t="s">
        <v>2945</v>
      </c>
      <c r="U2863" s="17" t="s">
        <v>4951</v>
      </c>
      <c r="V2863" s="32" t="s">
        <v>4786</v>
      </c>
    </row>
    <row r="2864" spans="9:22">
      <c r="I2864" s="15" t="s">
        <v>828</v>
      </c>
      <c r="J2864" s="15" t="s">
        <v>44</v>
      </c>
      <c r="K2864" s="15" t="s">
        <v>1572</v>
      </c>
      <c r="L2864" s="36" t="s">
        <v>1571</v>
      </c>
      <c r="M2864" s="15" t="s">
        <v>155</v>
      </c>
      <c r="N2864" s="32" t="s">
        <v>4786</v>
      </c>
      <c r="Q2864" s="17" t="s">
        <v>2075</v>
      </c>
      <c r="R2864" s="17" t="s">
        <v>32</v>
      </c>
      <c r="S2864" s="17"/>
      <c r="T2864" s="37" t="s">
        <v>1850</v>
      </c>
      <c r="U2864" s="17" t="s">
        <v>4951</v>
      </c>
      <c r="V2864" s="32" t="s">
        <v>4786</v>
      </c>
    </row>
    <row r="2865" spans="9:22">
      <c r="I2865" s="15" t="s">
        <v>828</v>
      </c>
      <c r="J2865" s="15" t="s">
        <v>44</v>
      </c>
      <c r="K2865" s="15" t="s">
        <v>1018</v>
      </c>
      <c r="L2865" s="15" t="s">
        <v>488</v>
      </c>
      <c r="M2865" s="15" t="s">
        <v>155</v>
      </c>
      <c r="N2865" s="32" t="s">
        <v>4786</v>
      </c>
      <c r="Q2865" s="17" t="s">
        <v>2075</v>
      </c>
      <c r="R2865" s="17" t="s">
        <v>32</v>
      </c>
      <c r="S2865" s="17"/>
      <c r="T2865" s="37" t="s">
        <v>2249</v>
      </c>
      <c r="U2865" s="17" t="s">
        <v>4951</v>
      </c>
      <c r="V2865" s="32" t="s">
        <v>4786</v>
      </c>
    </row>
    <row r="2866" spans="9:22">
      <c r="I2866" s="15" t="s">
        <v>828</v>
      </c>
      <c r="J2866" s="15" t="s">
        <v>44</v>
      </c>
      <c r="K2866" s="15" t="s">
        <v>3724</v>
      </c>
      <c r="L2866" s="15" t="s">
        <v>4230</v>
      </c>
      <c r="M2866" s="15" t="s">
        <v>155</v>
      </c>
      <c r="N2866" s="32" t="s">
        <v>4786</v>
      </c>
      <c r="Q2866" s="17" t="s">
        <v>2075</v>
      </c>
      <c r="R2866" s="17" t="s">
        <v>32</v>
      </c>
      <c r="S2866" s="17"/>
      <c r="T2866" s="37" t="s">
        <v>1880</v>
      </c>
      <c r="U2866" s="17" t="s">
        <v>4951</v>
      </c>
      <c r="V2866" s="32" t="s">
        <v>4786</v>
      </c>
    </row>
    <row r="2867" spans="9:22">
      <c r="I2867" s="15" t="s">
        <v>828</v>
      </c>
      <c r="J2867" s="15" t="s">
        <v>44</v>
      </c>
      <c r="K2867" s="15" t="s">
        <v>3768</v>
      </c>
      <c r="L2867" s="15" t="s">
        <v>4266</v>
      </c>
      <c r="M2867" s="15" t="s">
        <v>155</v>
      </c>
      <c r="N2867" s="32" t="s">
        <v>4786</v>
      </c>
      <c r="Q2867" s="17" t="s">
        <v>2075</v>
      </c>
      <c r="R2867" s="17" t="s">
        <v>32</v>
      </c>
      <c r="S2867" s="17"/>
      <c r="T2867" s="37" t="s">
        <v>2265</v>
      </c>
      <c r="U2867" s="17" t="s">
        <v>4951</v>
      </c>
      <c r="V2867" s="32" t="s">
        <v>4786</v>
      </c>
    </row>
    <row r="2868" spans="9:22">
      <c r="I2868" s="15" t="s">
        <v>828</v>
      </c>
      <c r="J2868" s="15" t="s">
        <v>44</v>
      </c>
      <c r="K2868" s="15" t="s">
        <v>3524</v>
      </c>
      <c r="L2868" s="15" t="s">
        <v>4737</v>
      </c>
      <c r="M2868" s="15" t="s">
        <v>155</v>
      </c>
      <c r="N2868" s="32" t="s">
        <v>4786</v>
      </c>
      <c r="Q2868" s="17" t="s">
        <v>2075</v>
      </c>
      <c r="R2868" s="17" t="s">
        <v>32</v>
      </c>
      <c r="S2868" s="17"/>
      <c r="T2868" s="37" t="s">
        <v>2842</v>
      </c>
      <c r="U2868" s="17" t="s">
        <v>4951</v>
      </c>
      <c r="V2868" s="32" t="s">
        <v>4786</v>
      </c>
    </row>
    <row r="2869" spans="9:22">
      <c r="I2869" s="15" t="s">
        <v>828</v>
      </c>
      <c r="J2869" s="15" t="s">
        <v>44</v>
      </c>
      <c r="K2869" s="15" t="s">
        <v>3712</v>
      </c>
      <c r="L2869" s="15" t="s">
        <v>4185</v>
      </c>
      <c r="M2869" s="15" t="s">
        <v>155</v>
      </c>
      <c r="N2869" s="32" t="s">
        <v>4786</v>
      </c>
      <c r="Q2869" s="17" t="s">
        <v>2075</v>
      </c>
      <c r="R2869" s="17" t="s">
        <v>32</v>
      </c>
      <c r="S2869" s="17"/>
      <c r="T2869" s="37" t="s">
        <v>2111</v>
      </c>
      <c r="U2869" s="17" t="s">
        <v>4951</v>
      </c>
      <c r="V2869" s="32" t="s">
        <v>4786</v>
      </c>
    </row>
    <row r="2870" spans="9:22">
      <c r="I2870" s="15" t="s">
        <v>828</v>
      </c>
      <c r="J2870" s="15" t="s">
        <v>44</v>
      </c>
      <c r="K2870" s="15" t="s">
        <v>3716</v>
      </c>
      <c r="L2870" t="s">
        <v>4771</v>
      </c>
      <c r="M2870" s="15" t="s">
        <v>155</v>
      </c>
      <c r="N2870" s="32" t="s">
        <v>4786</v>
      </c>
      <c r="Q2870" s="17" t="s">
        <v>2075</v>
      </c>
      <c r="R2870" s="17" t="s">
        <v>32</v>
      </c>
      <c r="S2870" s="17"/>
      <c r="T2870" s="37" t="s">
        <v>2243</v>
      </c>
      <c r="U2870" s="17" t="s">
        <v>4951</v>
      </c>
      <c r="V2870" s="32" t="s">
        <v>4786</v>
      </c>
    </row>
    <row r="2871" spans="9:22">
      <c r="I2871" s="15" t="s">
        <v>828</v>
      </c>
      <c r="J2871" s="15" t="s">
        <v>44</v>
      </c>
      <c r="K2871" s="15" t="s">
        <v>3594</v>
      </c>
      <c r="L2871" s="15" t="s">
        <v>4235</v>
      </c>
      <c r="M2871" s="15" t="s">
        <v>155</v>
      </c>
      <c r="N2871" s="32" t="s">
        <v>4786</v>
      </c>
      <c r="Q2871" s="17" t="s">
        <v>2075</v>
      </c>
      <c r="R2871" s="17" t="s">
        <v>32</v>
      </c>
      <c r="S2871" s="17"/>
      <c r="T2871" s="37" t="s">
        <v>2967</v>
      </c>
      <c r="U2871" s="17" t="s">
        <v>4951</v>
      </c>
      <c r="V2871" s="32" t="s">
        <v>4786</v>
      </c>
    </row>
    <row r="2872" spans="9:22">
      <c r="I2872" s="15" t="s">
        <v>828</v>
      </c>
      <c r="J2872" s="15" t="s">
        <v>44</v>
      </c>
      <c r="K2872" s="15" t="s">
        <v>3246</v>
      </c>
      <c r="L2872" t="s">
        <v>4704</v>
      </c>
      <c r="M2872" s="15" t="s">
        <v>155</v>
      </c>
      <c r="N2872" s="32" t="s">
        <v>4786</v>
      </c>
      <c r="Q2872" s="17" t="s">
        <v>2075</v>
      </c>
      <c r="R2872" s="17" t="s">
        <v>32</v>
      </c>
      <c r="S2872" s="17"/>
      <c r="T2872" s="37" t="s">
        <v>2901</v>
      </c>
      <c r="U2872" s="17" t="s">
        <v>4951</v>
      </c>
      <c r="V2872" s="32" t="s">
        <v>4786</v>
      </c>
    </row>
    <row r="2873" spans="9:22">
      <c r="I2873" s="15" t="s">
        <v>828</v>
      </c>
      <c r="J2873" s="15" t="s">
        <v>44</v>
      </c>
      <c r="K2873" s="15" t="s">
        <v>3734</v>
      </c>
      <c r="L2873" s="15" t="s">
        <v>4037</v>
      </c>
      <c r="M2873" s="15" t="s">
        <v>155</v>
      </c>
      <c r="N2873" s="32" t="s">
        <v>4786</v>
      </c>
      <c r="Q2873" s="17" t="s">
        <v>2075</v>
      </c>
      <c r="R2873" s="17" t="s">
        <v>32</v>
      </c>
      <c r="S2873" s="17"/>
      <c r="T2873" s="37" t="s">
        <v>1505</v>
      </c>
      <c r="U2873" s="17" t="s">
        <v>4951</v>
      </c>
      <c r="V2873" s="32" t="s">
        <v>4786</v>
      </c>
    </row>
    <row r="2874" spans="9:22">
      <c r="I2874" s="15" t="s">
        <v>828</v>
      </c>
      <c r="J2874" s="15" t="s">
        <v>44</v>
      </c>
      <c r="K2874" s="15" t="s">
        <v>3526</v>
      </c>
      <c r="L2874" t="s">
        <v>4781</v>
      </c>
      <c r="M2874" s="15" t="s">
        <v>155</v>
      </c>
      <c r="N2874" s="32" t="s">
        <v>4786</v>
      </c>
      <c r="Q2874" s="17" t="s">
        <v>2075</v>
      </c>
      <c r="R2874" s="17" t="s">
        <v>32</v>
      </c>
      <c r="S2874" s="17"/>
      <c r="T2874" s="37" t="s">
        <v>5115</v>
      </c>
      <c r="U2874" s="17" t="s">
        <v>4951</v>
      </c>
      <c r="V2874" s="32" t="s">
        <v>4786</v>
      </c>
    </row>
    <row r="2875" spans="9:22">
      <c r="I2875" s="15" t="s">
        <v>828</v>
      </c>
      <c r="J2875" s="15" t="s">
        <v>44</v>
      </c>
      <c r="K2875" s="15" t="s">
        <v>3407</v>
      </c>
      <c r="L2875" s="36" t="s">
        <v>3406</v>
      </c>
      <c r="M2875" s="15" t="s">
        <v>155</v>
      </c>
      <c r="N2875" s="32" t="s">
        <v>4786</v>
      </c>
      <c r="Q2875" s="17" t="s">
        <v>2075</v>
      </c>
      <c r="R2875" s="17" t="s">
        <v>32</v>
      </c>
      <c r="S2875" s="17"/>
      <c r="T2875" s="37" t="s">
        <v>2895</v>
      </c>
      <c r="U2875" s="17" t="s">
        <v>4951</v>
      </c>
      <c r="V2875" s="32" t="s">
        <v>4786</v>
      </c>
    </row>
    <row r="2876" spans="9:22">
      <c r="I2876" s="15" t="s">
        <v>828</v>
      </c>
      <c r="J2876" s="15" t="s">
        <v>44</v>
      </c>
      <c r="K2876" s="15" t="s">
        <v>3405</v>
      </c>
      <c r="L2876" s="36" t="s">
        <v>3404</v>
      </c>
      <c r="M2876" s="15" t="s">
        <v>155</v>
      </c>
      <c r="N2876" s="32" t="s">
        <v>4786</v>
      </c>
      <c r="Q2876" s="17" t="s">
        <v>2075</v>
      </c>
      <c r="R2876" s="17" t="s">
        <v>32</v>
      </c>
      <c r="S2876" s="17"/>
      <c r="T2876" s="37" t="s">
        <v>2850</v>
      </c>
      <c r="U2876" s="17" t="s">
        <v>4951</v>
      </c>
      <c r="V2876" s="32" t="s">
        <v>4786</v>
      </c>
    </row>
    <row r="2877" spans="9:22">
      <c r="I2877" s="15" t="s">
        <v>828</v>
      </c>
      <c r="J2877" s="15" t="s">
        <v>44</v>
      </c>
      <c r="K2877" s="15" t="s">
        <v>3830</v>
      </c>
      <c r="L2877" s="15" t="s">
        <v>4725</v>
      </c>
      <c r="M2877" s="15" t="s">
        <v>155</v>
      </c>
      <c r="N2877" s="32" t="s">
        <v>4786</v>
      </c>
      <c r="Q2877" s="17" t="s">
        <v>2075</v>
      </c>
      <c r="R2877" s="17" t="s">
        <v>32</v>
      </c>
      <c r="S2877" s="17"/>
      <c r="T2877" s="37" t="s">
        <v>2897</v>
      </c>
      <c r="U2877" s="17" t="s">
        <v>4951</v>
      </c>
      <c r="V2877" s="32" t="s">
        <v>4786</v>
      </c>
    </row>
    <row r="2878" spans="9:22">
      <c r="I2878" s="15" t="s">
        <v>828</v>
      </c>
      <c r="J2878" s="15" t="s">
        <v>44</v>
      </c>
      <c r="K2878" s="15" t="s">
        <v>2906</v>
      </c>
      <c r="L2878" s="15" t="s">
        <v>4634</v>
      </c>
      <c r="M2878" s="15" t="s">
        <v>155</v>
      </c>
      <c r="N2878" s="32" t="s">
        <v>4786</v>
      </c>
      <c r="Q2878" s="17" t="s">
        <v>2075</v>
      </c>
      <c r="R2878" s="17" t="s">
        <v>32</v>
      </c>
      <c r="S2878" s="17"/>
      <c r="T2878" s="37" t="s">
        <v>2854</v>
      </c>
      <c r="U2878" s="17" t="s">
        <v>4951</v>
      </c>
      <c r="V2878" s="32" t="s">
        <v>4786</v>
      </c>
    </row>
    <row r="2879" spans="9:22">
      <c r="I2879" s="15" t="s">
        <v>828</v>
      </c>
      <c r="J2879" s="15" t="s">
        <v>44</v>
      </c>
      <c r="K2879" s="15" t="s">
        <v>3546</v>
      </c>
      <c r="L2879" s="36" t="s">
        <v>3545</v>
      </c>
      <c r="M2879" s="15" t="s">
        <v>155</v>
      </c>
      <c r="N2879" s="32" t="s">
        <v>4786</v>
      </c>
      <c r="Q2879" s="17" t="s">
        <v>2075</v>
      </c>
      <c r="R2879" s="17" t="s">
        <v>32</v>
      </c>
      <c r="S2879" s="17"/>
      <c r="T2879" s="37" t="s">
        <v>2820</v>
      </c>
      <c r="U2879" s="17" t="s">
        <v>4951</v>
      </c>
      <c r="V2879" s="32" t="s">
        <v>4786</v>
      </c>
    </row>
    <row r="2880" spans="9:22">
      <c r="I2880" s="15" t="s">
        <v>828</v>
      </c>
      <c r="J2880" s="15" t="s">
        <v>44</v>
      </c>
      <c r="K2880" s="15" t="s">
        <v>3810</v>
      </c>
      <c r="L2880" s="36" t="s">
        <v>3809</v>
      </c>
      <c r="M2880" s="15" t="s">
        <v>155</v>
      </c>
      <c r="N2880" s="32" t="s">
        <v>4786</v>
      </c>
      <c r="Q2880" s="17" t="s">
        <v>2075</v>
      </c>
      <c r="R2880" s="17" t="s">
        <v>32</v>
      </c>
      <c r="S2880" s="17"/>
      <c r="T2880" s="37" t="s">
        <v>2263</v>
      </c>
      <c r="U2880" s="17" t="s">
        <v>4951</v>
      </c>
      <c r="V2880" s="32" t="s">
        <v>4786</v>
      </c>
    </row>
    <row r="2881" spans="9:22">
      <c r="I2881" s="15" t="s">
        <v>828</v>
      </c>
      <c r="J2881" s="15" t="s">
        <v>44</v>
      </c>
      <c r="K2881" s="15" t="s">
        <v>3465</v>
      </c>
      <c r="L2881" s="36" t="s">
        <v>3464</v>
      </c>
      <c r="M2881" s="15" t="s">
        <v>155</v>
      </c>
      <c r="N2881" s="32" t="s">
        <v>4786</v>
      </c>
      <c r="Q2881" s="17" t="s">
        <v>2075</v>
      </c>
      <c r="R2881" s="17" t="s">
        <v>32</v>
      </c>
      <c r="S2881" s="17"/>
      <c r="T2881" s="37" t="s">
        <v>5117</v>
      </c>
      <c r="U2881" s="17" t="s">
        <v>4951</v>
      </c>
      <c r="V2881" s="32" t="s">
        <v>4786</v>
      </c>
    </row>
    <row r="2882" spans="9:22">
      <c r="I2882" s="15" t="s">
        <v>828</v>
      </c>
      <c r="J2882" s="15" t="s">
        <v>44</v>
      </c>
      <c r="K2882" s="15" t="s">
        <v>3489</v>
      </c>
      <c r="L2882" s="15" t="s">
        <v>4775</v>
      </c>
      <c r="M2882" s="15" t="s">
        <v>155</v>
      </c>
      <c r="N2882" s="32" t="s">
        <v>4786</v>
      </c>
      <c r="Q2882" s="17" t="s">
        <v>2075</v>
      </c>
      <c r="R2882" s="17" t="s">
        <v>32</v>
      </c>
      <c r="S2882" s="17"/>
      <c r="T2882" s="37" t="s">
        <v>5118</v>
      </c>
      <c r="U2882" s="17" t="s">
        <v>4951</v>
      </c>
      <c r="V2882" s="32" t="s">
        <v>4786</v>
      </c>
    </row>
    <row r="2883" spans="9:22">
      <c r="I2883" s="15" t="s">
        <v>828</v>
      </c>
      <c r="J2883" s="15" t="s">
        <v>44</v>
      </c>
      <c r="K2883" s="15" t="s">
        <v>3435</v>
      </c>
      <c r="L2883" s="15" t="s">
        <v>4723</v>
      </c>
      <c r="M2883" s="15" t="s">
        <v>155</v>
      </c>
      <c r="N2883" s="32" t="s">
        <v>4786</v>
      </c>
      <c r="Q2883" s="17" t="s">
        <v>2075</v>
      </c>
      <c r="R2883" s="17" t="s">
        <v>32</v>
      </c>
      <c r="S2883" s="17"/>
      <c r="T2883" s="37" t="s">
        <v>1874</v>
      </c>
      <c r="U2883" s="17" t="s">
        <v>4951</v>
      </c>
      <c r="V2883" s="32" t="s">
        <v>4786</v>
      </c>
    </row>
    <row r="2884" spans="9:22">
      <c r="I2884" s="15" t="s">
        <v>828</v>
      </c>
      <c r="J2884" s="15" t="s">
        <v>44</v>
      </c>
      <c r="K2884" s="15" t="s">
        <v>3443</v>
      </c>
      <c r="L2884" s="15" t="s">
        <v>4723</v>
      </c>
      <c r="M2884" s="15" t="s">
        <v>155</v>
      </c>
      <c r="N2884" s="32" t="s">
        <v>4786</v>
      </c>
      <c r="Q2884" s="17" t="s">
        <v>2075</v>
      </c>
      <c r="R2884" s="17" t="s">
        <v>32</v>
      </c>
      <c r="S2884" s="17"/>
      <c r="T2884" s="37" t="s">
        <v>1463</v>
      </c>
      <c r="U2884" s="17" t="s">
        <v>4951</v>
      </c>
      <c r="V2884" s="32" t="s">
        <v>4786</v>
      </c>
    </row>
    <row r="2885" spans="9:22">
      <c r="I2885" s="15" t="s">
        <v>828</v>
      </c>
      <c r="J2885" s="15" t="s">
        <v>44</v>
      </c>
      <c r="K2885" s="15" t="s">
        <v>3812</v>
      </c>
      <c r="L2885" s="15" t="s">
        <v>4138</v>
      </c>
      <c r="M2885" s="15" t="s">
        <v>155</v>
      </c>
      <c r="N2885" s="32" t="s">
        <v>4786</v>
      </c>
      <c r="Q2885" s="17" t="s">
        <v>2075</v>
      </c>
      <c r="R2885" s="17" t="s">
        <v>32</v>
      </c>
      <c r="S2885" s="17"/>
      <c r="T2885" s="37" t="s">
        <v>2929</v>
      </c>
      <c r="U2885" s="17" t="s">
        <v>4951</v>
      </c>
      <c r="V2885" s="32" t="s">
        <v>4786</v>
      </c>
    </row>
    <row r="2886" spans="9:22">
      <c r="I2886" s="15" t="s">
        <v>828</v>
      </c>
      <c r="J2886" s="15" t="s">
        <v>44</v>
      </c>
      <c r="K2886" s="15" t="s">
        <v>3612</v>
      </c>
      <c r="L2886" s="36" t="s">
        <v>3611</v>
      </c>
      <c r="M2886" s="15" t="s">
        <v>155</v>
      </c>
      <c r="N2886" s="32" t="s">
        <v>4786</v>
      </c>
      <c r="Q2886" s="17" t="s">
        <v>2075</v>
      </c>
      <c r="R2886" s="17" t="s">
        <v>32</v>
      </c>
      <c r="S2886" s="17"/>
      <c r="T2886" s="37" t="s">
        <v>2935</v>
      </c>
      <c r="U2886" s="17" t="s">
        <v>4951</v>
      </c>
      <c r="V2886" s="32" t="s">
        <v>4786</v>
      </c>
    </row>
    <row r="2887" spans="9:22">
      <c r="I2887" s="15" t="s">
        <v>828</v>
      </c>
      <c r="J2887" s="15" t="s">
        <v>44</v>
      </c>
      <c r="K2887" s="15" t="s">
        <v>1506</v>
      </c>
      <c r="L2887" s="15" t="s">
        <v>4330</v>
      </c>
      <c r="M2887" s="15" t="s">
        <v>155</v>
      </c>
      <c r="N2887" s="32" t="s">
        <v>4786</v>
      </c>
      <c r="Q2887" s="17" t="s">
        <v>2075</v>
      </c>
      <c r="R2887" s="17" t="s">
        <v>32</v>
      </c>
      <c r="S2887" s="17"/>
      <c r="T2887" s="37" t="s">
        <v>2239</v>
      </c>
      <c r="U2887" s="17" t="s">
        <v>4951</v>
      </c>
      <c r="V2887" s="32" t="s">
        <v>4786</v>
      </c>
    </row>
    <row r="2888" spans="9:22">
      <c r="I2888" s="15" t="s">
        <v>828</v>
      </c>
      <c r="J2888" s="15" t="s">
        <v>44</v>
      </c>
      <c r="K2888" s="15" t="s">
        <v>3481</v>
      </c>
      <c r="L2888" s="15" t="s">
        <v>679</v>
      </c>
      <c r="M2888" s="15" t="s">
        <v>155</v>
      </c>
      <c r="N2888" s="32" t="s">
        <v>4786</v>
      </c>
      <c r="Q2888" s="17" t="s">
        <v>2075</v>
      </c>
      <c r="R2888" s="17" t="s">
        <v>32</v>
      </c>
      <c r="S2888" s="17"/>
      <c r="T2888" s="37" t="s">
        <v>2975</v>
      </c>
      <c r="U2888" s="17" t="s">
        <v>4951</v>
      </c>
      <c r="V2888" s="32" t="s">
        <v>4786</v>
      </c>
    </row>
    <row r="2889" spans="9:22">
      <c r="I2889" s="15" t="s">
        <v>828</v>
      </c>
      <c r="J2889" s="15" t="s">
        <v>44</v>
      </c>
      <c r="K2889" s="15" t="s">
        <v>3752</v>
      </c>
      <c r="L2889" s="15" t="s">
        <v>4777</v>
      </c>
      <c r="M2889" s="15" t="s">
        <v>155</v>
      </c>
      <c r="N2889" s="32" t="s">
        <v>4786</v>
      </c>
      <c r="Q2889" s="17" t="s">
        <v>2075</v>
      </c>
      <c r="R2889" s="17" t="s">
        <v>32</v>
      </c>
      <c r="S2889" s="17"/>
      <c r="T2889" s="37" t="s">
        <v>2257</v>
      </c>
      <c r="U2889" s="17" t="s">
        <v>4951</v>
      </c>
      <c r="V2889" s="32" t="s">
        <v>4786</v>
      </c>
    </row>
    <row r="2890" spans="9:22">
      <c r="I2890" s="15" t="s">
        <v>828</v>
      </c>
      <c r="J2890" s="15" t="s">
        <v>44</v>
      </c>
      <c r="K2890" s="15" t="s">
        <v>3540</v>
      </c>
      <c r="L2890" s="15" t="s">
        <v>4778</v>
      </c>
      <c r="M2890" s="15" t="s">
        <v>155</v>
      </c>
      <c r="N2890" s="32" t="s">
        <v>4786</v>
      </c>
      <c r="Q2890" s="17" t="s">
        <v>2075</v>
      </c>
      <c r="R2890" s="17" t="s">
        <v>32</v>
      </c>
      <c r="S2890" s="17"/>
      <c r="T2890" s="37" t="s">
        <v>2963</v>
      </c>
      <c r="U2890" s="17" t="s">
        <v>4951</v>
      </c>
      <c r="V2890" s="32" t="s">
        <v>4786</v>
      </c>
    </row>
    <row r="2891" spans="9:22">
      <c r="I2891" s="15" t="s">
        <v>828</v>
      </c>
      <c r="J2891" s="15" t="s">
        <v>44</v>
      </c>
      <c r="K2891" s="15" t="s">
        <v>3433</v>
      </c>
      <c r="L2891" s="15" t="s">
        <v>4690</v>
      </c>
      <c r="M2891" s="15" t="s">
        <v>155</v>
      </c>
      <c r="N2891" s="32" t="s">
        <v>4786</v>
      </c>
      <c r="Q2891" s="17" t="s">
        <v>2075</v>
      </c>
      <c r="R2891" s="17" t="s">
        <v>32</v>
      </c>
      <c r="S2891" s="17"/>
      <c r="T2891" s="37" t="s">
        <v>2799</v>
      </c>
      <c r="U2891" s="17" t="s">
        <v>4951</v>
      </c>
      <c r="V2891" s="32" t="s">
        <v>4786</v>
      </c>
    </row>
    <row r="2892" spans="9:22">
      <c r="I2892" s="15" t="s">
        <v>828</v>
      </c>
      <c r="J2892" s="15" t="s">
        <v>44</v>
      </c>
      <c r="K2892" s="15" t="s">
        <v>3818</v>
      </c>
      <c r="L2892" s="36" t="s">
        <v>3817</v>
      </c>
      <c r="M2892" s="15" t="s">
        <v>155</v>
      </c>
      <c r="N2892" s="32" t="s">
        <v>4786</v>
      </c>
      <c r="Q2892" s="17" t="s">
        <v>2075</v>
      </c>
      <c r="R2892" s="17" t="s">
        <v>32</v>
      </c>
      <c r="S2892" s="17"/>
      <c r="T2892" s="37" t="s">
        <v>2965</v>
      </c>
      <c r="U2892" s="17" t="s">
        <v>4951</v>
      </c>
      <c r="V2892" s="32" t="s">
        <v>4786</v>
      </c>
    </row>
    <row r="2893" spans="9:22">
      <c r="I2893" s="15" t="s">
        <v>828</v>
      </c>
      <c r="J2893" s="15" t="s">
        <v>44</v>
      </c>
      <c r="K2893" s="15" t="s">
        <v>3399</v>
      </c>
      <c r="L2893" s="15" t="s">
        <v>4035</v>
      </c>
      <c r="M2893" s="15" t="s">
        <v>155</v>
      </c>
      <c r="N2893" s="32" t="s">
        <v>4786</v>
      </c>
      <c r="Q2893" s="17" t="s">
        <v>2075</v>
      </c>
      <c r="R2893" s="17" t="s">
        <v>32</v>
      </c>
      <c r="S2893" s="17"/>
      <c r="T2893" s="37" t="s">
        <v>5127</v>
      </c>
      <c r="U2893" s="17" t="s">
        <v>4951</v>
      </c>
      <c r="V2893" s="32" t="s">
        <v>4786</v>
      </c>
    </row>
    <row r="2894" spans="9:22">
      <c r="I2894" s="15" t="s">
        <v>828</v>
      </c>
      <c r="J2894" s="15" t="s">
        <v>44</v>
      </c>
      <c r="K2894" s="15" t="s">
        <v>2866</v>
      </c>
      <c r="L2894" s="15" t="s">
        <v>689</v>
      </c>
      <c r="M2894" s="15" t="s">
        <v>155</v>
      </c>
      <c r="N2894" s="32" t="s">
        <v>4786</v>
      </c>
      <c r="Q2894" s="17" t="s">
        <v>2075</v>
      </c>
      <c r="R2894" s="17" t="s">
        <v>32</v>
      </c>
      <c r="S2894" s="17"/>
      <c r="T2894" s="37" t="s">
        <v>5128</v>
      </c>
      <c r="U2894" s="17" t="s">
        <v>4951</v>
      </c>
      <c r="V2894" s="32" t="s">
        <v>4786</v>
      </c>
    </row>
    <row r="2895" spans="9:22">
      <c r="I2895" s="15" t="s">
        <v>828</v>
      </c>
      <c r="J2895" s="15" t="s">
        <v>44</v>
      </c>
      <c r="K2895" s="15" t="s">
        <v>3485</v>
      </c>
      <c r="L2895" s="15" t="s">
        <v>4168</v>
      </c>
      <c r="M2895" s="15" t="s">
        <v>155</v>
      </c>
      <c r="N2895" s="32" t="s">
        <v>4786</v>
      </c>
      <c r="Q2895" s="17" t="s">
        <v>2075</v>
      </c>
      <c r="R2895" s="17" t="s">
        <v>32</v>
      </c>
      <c r="S2895" s="17"/>
      <c r="T2895" s="37" t="s">
        <v>5129</v>
      </c>
      <c r="U2895" s="17" t="s">
        <v>4951</v>
      </c>
      <c r="V2895" s="32" t="s">
        <v>4786</v>
      </c>
    </row>
    <row r="2896" spans="9:22">
      <c r="I2896" s="15" t="s">
        <v>828</v>
      </c>
      <c r="J2896" s="15" t="s">
        <v>44</v>
      </c>
      <c r="K2896" s="15" t="s">
        <v>3828</v>
      </c>
      <c r="L2896" s="15" t="s">
        <v>4759</v>
      </c>
      <c r="M2896" s="15" t="s">
        <v>155</v>
      </c>
      <c r="N2896" s="32" t="s">
        <v>4786</v>
      </c>
      <c r="Q2896" s="17" t="s">
        <v>2075</v>
      </c>
      <c r="R2896" s="17" t="s">
        <v>32</v>
      </c>
      <c r="S2896" s="17"/>
      <c r="T2896" s="37" t="s">
        <v>5131</v>
      </c>
      <c r="U2896" s="17" t="s">
        <v>4951</v>
      </c>
      <c r="V2896" s="32" t="s">
        <v>4786</v>
      </c>
    </row>
    <row r="2897" spans="9:22">
      <c r="I2897" s="15" t="s">
        <v>828</v>
      </c>
      <c r="J2897" s="15" t="s">
        <v>44</v>
      </c>
      <c r="K2897" s="15" t="s">
        <v>3371</v>
      </c>
      <c r="L2897" s="36" t="s">
        <v>3370</v>
      </c>
      <c r="M2897" s="15" t="s">
        <v>155</v>
      </c>
      <c r="N2897" s="32" t="s">
        <v>4786</v>
      </c>
      <c r="Q2897" s="17" t="s">
        <v>2075</v>
      </c>
      <c r="R2897" s="17" t="s">
        <v>32</v>
      </c>
      <c r="S2897" s="17"/>
      <c r="T2897" s="37" t="s">
        <v>2907</v>
      </c>
      <c r="U2897" s="17" t="s">
        <v>4951</v>
      </c>
      <c r="V2897" s="32" t="s">
        <v>4786</v>
      </c>
    </row>
    <row r="2898" spans="9:22">
      <c r="I2898" s="15" t="s">
        <v>828</v>
      </c>
      <c r="J2898" s="15" t="s">
        <v>44</v>
      </c>
      <c r="K2898" s="15" t="s">
        <v>1476</v>
      </c>
      <c r="L2898" s="15" t="s">
        <v>4147</v>
      </c>
      <c r="M2898" s="15" t="s">
        <v>155</v>
      </c>
      <c r="N2898" s="32" t="s">
        <v>4786</v>
      </c>
      <c r="Q2898" s="17" t="s">
        <v>2075</v>
      </c>
      <c r="R2898" s="17" t="s">
        <v>32</v>
      </c>
      <c r="S2898" s="17"/>
      <c r="T2898" s="37" t="s">
        <v>2951</v>
      </c>
      <c r="U2898" s="17" t="s">
        <v>4951</v>
      </c>
      <c r="V2898" s="32" t="s">
        <v>4786</v>
      </c>
    </row>
    <row r="2899" spans="9:22">
      <c r="I2899" s="15" t="s">
        <v>828</v>
      </c>
      <c r="J2899" s="15" t="s">
        <v>44</v>
      </c>
      <c r="K2899" s="15" t="s">
        <v>864</v>
      </c>
      <c r="L2899" s="15" t="s">
        <v>3985</v>
      </c>
      <c r="M2899" s="15" t="s">
        <v>155</v>
      </c>
      <c r="N2899" s="32" t="s">
        <v>4786</v>
      </c>
      <c r="Q2899" s="17" t="s">
        <v>2075</v>
      </c>
      <c r="R2899" s="17" t="s">
        <v>32</v>
      </c>
      <c r="S2899" s="17"/>
      <c r="T2899" s="37" t="s">
        <v>4991</v>
      </c>
      <c r="U2899" s="17" t="s">
        <v>4951</v>
      </c>
      <c r="V2899" s="32" t="s">
        <v>4786</v>
      </c>
    </row>
    <row r="2900" spans="9:22">
      <c r="I2900" s="15" t="s">
        <v>828</v>
      </c>
      <c r="J2900" s="15" t="s">
        <v>44</v>
      </c>
      <c r="K2900" s="15" t="s">
        <v>826</v>
      </c>
      <c r="L2900" s="15" t="s">
        <v>169</v>
      </c>
      <c r="M2900" s="15" t="s">
        <v>155</v>
      </c>
      <c r="N2900" s="32" t="s">
        <v>4786</v>
      </c>
      <c r="Q2900" s="17" t="s">
        <v>2075</v>
      </c>
      <c r="R2900" s="17" t="s">
        <v>32</v>
      </c>
      <c r="S2900" s="17"/>
      <c r="T2900" s="37" t="s">
        <v>4993</v>
      </c>
      <c r="U2900" s="17" t="s">
        <v>4951</v>
      </c>
      <c r="V2900" s="32" t="s">
        <v>4786</v>
      </c>
    </row>
    <row r="2901" spans="9:22">
      <c r="I2901" s="15" t="s">
        <v>828</v>
      </c>
      <c r="J2901" s="15" t="s">
        <v>44</v>
      </c>
      <c r="K2901" s="15" t="s">
        <v>3792</v>
      </c>
      <c r="L2901" s="15" t="s">
        <v>4738</v>
      </c>
      <c r="M2901" s="15" t="s">
        <v>155</v>
      </c>
      <c r="N2901" s="32" t="s">
        <v>4786</v>
      </c>
      <c r="Q2901" s="17" t="s">
        <v>2075</v>
      </c>
      <c r="R2901" s="17" t="s">
        <v>32</v>
      </c>
      <c r="S2901" s="17"/>
      <c r="T2901" s="37" t="s">
        <v>3799</v>
      </c>
      <c r="U2901" s="17" t="s">
        <v>4951</v>
      </c>
      <c r="V2901" s="32" t="s">
        <v>4786</v>
      </c>
    </row>
    <row r="2902" spans="9:22">
      <c r="I2902" s="15" t="s">
        <v>828</v>
      </c>
      <c r="J2902" s="15" t="s">
        <v>44</v>
      </c>
      <c r="K2902" s="15" t="s">
        <v>3461</v>
      </c>
      <c r="L2902" s="36" t="s">
        <v>3460</v>
      </c>
      <c r="M2902" s="15" t="s">
        <v>155</v>
      </c>
      <c r="N2902" s="32" t="s">
        <v>4786</v>
      </c>
      <c r="Q2902" s="17" t="s">
        <v>2075</v>
      </c>
      <c r="R2902" s="17" t="s">
        <v>32</v>
      </c>
      <c r="S2902" s="17"/>
      <c r="T2902" s="37" t="s">
        <v>4994</v>
      </c>
      <c r="U2902" s="17" t="s">
        <v>4951</v>
      </c>
      <c r="V2902" s="32" t="s">
        <v>4786</v>
      </c>
    </row>
    <row r="2903" spans="9:22">
      <c r="I2903" s="15" t="s">
        <v>828</v>
      </c>
      <c r="J2903" s="15" t="s">
        <v>44</v>
      </c>
      <c r="K2903" s="15" t="s">
        <v>3654</v>
      </c>
      <c r="L2903" s="15" t="s">
        <v>4769</v>
      </c>
      <c r="M2903" s="15" t="s">
        <v>155</v>
      </c>
      <c r="N2903" s="32" t="s">
        <v>4786</v>
      </c>
      <c r="Q2903" s="17" t="s">
        <v>2075</v>
      </c>
      <c r="R2903" s="17" t="s">
        <v>32</v>
      </c>
      <c r="S2903" s="17"/>
      <c r="T2903" s="37" t="s">
        <v>5000</v>
      </c>
      <c r="U2903" s="17" t="s">
        <v>4951</v>
      </c>
      <c r="V2903" s="32" t="s">
        <v>4786</v>
      </c>
    </row>
    <row r="2904" spans="9:22">
      <c r="I2904" s="15" t="s">
        <v>828</v>
      </c>
      <c r="J2904" s="15" t="s">
        <v>44</v>
      </c>
      <c r="K2904" s="15" t="s">
        <v>3459</v>
      </c>
      <c r="L2904" t="s">
        <v>4734</v>
      </c>
      <c r="M2904" s="15" t="s">
        <v>155</v>
      </c>
      <c r="N2904" s="32" t="s">
        <v>4786</v>
      </c>
      <c r="Q2904" s="17" t="s">
        <v>2075</v>
      </c>
      <c r="R2904" s="17" t="s">
        <v>32</v>
      </c>
      <c r="S2904" s="17"/>
      <c r="T2904" s="37" t="s">
        <v>5145</v>
      </c>
      <c r="U2904" s="17" t="s">
        <v>4951</v>
      </c>
      <c r="V2904" s="32" t="s">
        <v>4786</v>
      </c>
    </row>
    <row r="2905" spans="9:22">
      <c r="I2905" s="15" t="s">
        <v>828</v>
      </c>
      <c r="J2905" s="15" t="s">
        <v>44</v>
      </c>
      <c r="K2905" s="15" t="s">
        <v>3373</v>
      </c>
      <c r="L2905" s="36" t="s">
        <v>3372</v>
      </c>
      <c r="M2905" s="15" t="s">
        <v>155</v>
      </c>
      <c r="N2905" s="32" t="s">
        <v>4786</v>
      </c>
      <c r="Q2905" s="17" t="s">
        <v>2075</v>
      </c>
      <c r="R2905" s="17" t="s">
        <v>32</v>
      </c>
      <c r="S2905" s="17"/>
      <c r="T2905" s="37" t="s">
        <v>5003</v>
      </c>
      <c r="U2905" s="17" t="s">
        <v>4951</v>
      </c>
      <c r="V2905" s="32" t="s">
        <v>4786</v>
      </c>
    </row>
    <row r="2906" spans="9:22">
      <c r="I2906" s="15" t="s">
        <v>828</v>
      </c>
      <c r="J2906" s="15" t="s">
        <v>44</v>
      </c>
      <c r="K2906" s="15" t="s">
        <v>3520</v>
      </c>
      <c r="L2906" s="15" t="s">
        <v>4197</v>
      </c>
      <c r="M2906" s="15" t="s">
        <v>155</v>
      </c>
      <c r="N2906" s="32" t="s">
        <v>4786</v>
      </c>
      <c r="Q2906" s="17" t="s">
        <v>2075</v>
      </c>
      <c r="R2906" s="17" t="s">
        <v>32</v>
      </c>
      <c r="S2906" s="17"/>
      <c r="T2906" s="37" t="s">
        <v>2225</v>
      </c>
      <c r="U2906" s="17" t="s">
        <v>4951</v>
      </c>
      <c r="V2906" s="32" t="s">
        <v>4786</v>
      </c>
    </row>
    <row r="2907" spans="9:22">
      <c r="I2907" s="15" t="s">
        <v>828</v>
      </c>
      <c r="J2907" s="15" t="s">
        <v>44</v>
      </c>
      <c r="K2907" s="15" t="s">
        <v>1657</v>
      </c>
      <c r="L2907" s="15" t="s">
        <v>4351</v>
      </c>
      <c r="M2907" s="15" t="s">
        <v>155</v>
      </c>
      <c r="N2907" s="32" t="s">
        <v>4786</v>
      </c>
      <c r="Q2907" s="17" t="s">
        <v>2075</v>
      </c>
      <c r="R2907" s="17" t="s">
        <v>32</v>
      </c>
      <c r="S2907" s="17"/>
      <c r="T2907" s="37" t="s">
        <v>5148</v>
      </c>
      <c r="U2907" s="17" t="s">
        <v>4951</v>
      </c>
      <c r="V2907" s="32" t="s">
        <v>4786</v>
      </c>
    </row>
    <row r="2908" spans="9:22">
      <c r="I2908" s="15" t="s">
        <v>828</v>
      </c>
      <c r="J2908" s="15" t="s">
        <v>44</v>
      </c>
      <c r="K2908" s="15" t="s">
        <v>1419</v>
      </c>
      <c r="L2908" s="15" t="s">
        <v>3998</v>
      </c>
      <c r="M2908" s="15" t="s">
        <v>155</v>
      </c>
      <c r="N2908" s="32" t="s">
        <v>4786</v>
      </c>
      <c r="Q2908" s="17" t="s">
        <v>2075</v>
      </c>
      <c r="R2908" s="17" t="s">
        <v>32</v>
      </c>
      <c r="S2908" s="17"/>
      <c r="T2908" s="37" t="s">
        <v>5010</v>
      </c>
      <c r="U2908" s="17" t="s">
        <v>4951</v>
      </c>
      <c r="V2908" s="32" t="s">
        <v>4786</v>
      </c>
    </row>
    <row r="2909" spans="9:22">
      <c r="I2909" s="15" t="s">
        <v>828</v>
      </c>
      <c r="J2909" s="15" t="s">
        <v>44</v>
      </c>
      <c r="K2909" s="15" t="s">
        <v>3666</v>
      </c>
      <c r="L2909" t="s">
        <v>4757</v>
      </c>
      <c r="M2909" s="15" t="s">
        <v>155</v>
      </c>
      <c r="N2909" s="32" t="s">
        <v>4786</v>
      </c>
      <c r="Q2909" s="17" t="s">
        <v>2075</v>
      </c>
      <c r="R2909" s="17" t="s">
        <v>32</v>
      </c>
      <c r="S2909" s="17"/>
      <c r="T2909" s="37" t="s">
        <v>3823</v>
      </c>
      <c r="U2909" s="17" t="s">
        <v>4951</v>
      </c>
      <c r="V2909" s="32" t="s">
        <v>4786</v>
      </c>
    </row>
    <row r="2910" spans="9:22">
      <c r="I2910" s="15" t="s">
        <v>828</v>
      </c>
      <c r="J2910" s="15" t="s">
        <v>44</v>
      </c>
      <c r="K2910" s="15" t="s">
        <v>3816</v>
      </c>
      <c r="L2910" t="s">
        <v>4762</v>
      </c>
      <c r="M2910" s="15" t="s">
        <v>155</v>
      </c>
      <c r="N2910" s="32" t="s">
        <v>4786</v>
      </c>
      <c r="Q2910" s="17" t="s">
        <v>2075</v>
      </c>
      <c r="R2910" s="17" t="s">
        <v>32</v>
      </c>
      <c r="S2910" s="17"/>
      <c r="T2910" s="37" t="s">
        <v>5021</v>
      </c>
      <c r="U2910" s="17" t="s">
        <v>4951</v>
      </c>
      <c r="V2910" s="32" t="s">
        <v>4786</v>
      </c>
    </row>
    <row r="2911" spans="9:22">
      <c r="I2911" s="15" t="s">
        <v>828</v>
      </c>
      <c r="J2911" s="15" t="s">
        <v>44</v>
      </c>
      <c r="K2911" s="15" t="s">
        <v>3570</v>
      </c>
      <c r="L2911" s="15" t="s">
        <v>4205</v>
      </c>
      <c r="M2911" s="15" t="s">
        <v>155</v>
      </c>
      <c r="N2911" s="32" t="s">
        <v>4786</v>
      </c>
      <c r="Q2911" s="17" t="s">
        <v>2075</v>
      </c>
      <c r="R2911" s="17" t="s">
        <v>32</v>
      </c>
      <c r="S2911" s="17"/>
      <c r="T2911" s="37" t="s">
        <v>5027</v>
      </c>
      <c r="U2911" s="17" t="s">
        <v>4951</v>
      </c>
      <c r="V2911" s="32" t="s">
        <v>4786</v>
      </c>
    </row>
    <row r="2912" spans="9:22">
      <c r="I2912" s="15" t="s">
        <v>828</v>
      </c>
      <c r="J2912" s="15" t="s">
        <v>44</v>
      </c>
      <c r="K2912" s="15" t="s">
        <v>3608</v>
      </c>
      <c r="L2912" s="15" t="s">
        <v>4205</v>
      </c>
      <c r="M2912" s="15" t="s">
        <v>155</v>
      </c>
      <c r="N2912" s="32" t="s">
        <v>4786</v>
      </c>
      <c r="Q2912" s="17" t="s">
        <v>2075</v>
      </c>
      <c r="R2912" s="17" t="s">
        <v>32</v>
      </c>
      <c r="S2912" s="17"/>
      <c r="T2912" s="37" t="s">
        <v>5155</v>
      </c>
      <c r="U2912" s="17" t="s">
        <v>4951</v>
      </c>
      <c r="V2912" s="32" t="s">
        <v>4786</v>
      </c>
    </row>
    <row r="2913" spans="9:22">
      <c r="I2913" s="15" t="s">
        <v>828</v>
      </c>
      <c r="J2913" s="15" t="s">
        <v>44</v>
      </c>
      <c r="K2913" s="15" t="s">
        <v>3636</v>
      </c>
      <c r="L2913" s="15" t="s">
        <v>362</v>
      </c>
      <c r="M2913" s="15" t="s">
        <v>155</v>
      </c>
      <c r="N2913" s="32" t="s">
        <v>4786</v>
      </c>
      <c r="Q2913" s="17" t="s">
        <v>2075</v>
      </c>
      <c r="R2913" s="17" t="s">
        <v>32</v>
      </c>
      <c r="S2913" s="17"/>
      <c r="T2913" s="37" t="s">
        <v>2909</v>
      </c>
      <c r="U2913" s="17" t="s">
        <v>4951</v>
      </c>
      <c r="V2913" s="32" t="s">
        <v>4786</v>
      </c>
    </row>
    <row r="2914" spans="9:22">
      <c r="I2914" s="15" t="s">
        <v>828</v>
      </c>
      <c r="J2914" s="15" t="s">
        <v>44</v>
      </c>
      <c r="K2914" s="15" t="s">
        <v>3680</v>
      </c>
      <c r="L2914" t="s">
        <v>4766</v>
      </c>
      <c r="M2914" s="15" t="s">
        <v>155</v>
      </c>
      <c r="N2914" s="32" t="s">
        <v>4786</v>
      </c>
      <c r="Q2914" s="17" t="s">
        <v>2075</v>
      </c>
      <c r="R2914" s="17" t="s">
        <v>32</v>
      </c>
      <c r="S2914" s="17"/>
      <c r="T2914" s="37" t="s">
        <v>2804</v>
      </c>
      <c r="U2914" s="17" t="s">
        <v>4951</v>
      </c>
      <c r="V2914" s="32" t="s">
        <v>4786</v>
      </c>
    </row>
    <row r="2915" spans="9:22">
      <c r="I2915" s="15" t="s">
        <v>828</v>
      </c>
      <c r="J2915" s="15" t="s">
        <v>44</v>
      </c>
      <c r="K2915" s="15" t="s">
        <v>3758</v>
      </c>
      <c r="L2915" s="15" t="s">
        <v>4148</v>
      </c>
      <c r="M2915" s="15" t="s">
        <v>155</v>
      </c>
      <c r="N2915" s="32" t="s">
        <v>4786</v>
      </c>
      <c r="Q2915" s="17" t="s">
        <v>2075</v>
      </c>
      <c r="R2915" s="17" t="s">
        <v>32</v>
      </c>
      <c r="S2915" s="17"/>
      <c r="T2915" s="37" t="s">
        <v>2574</v>
      </c>
      <c r="U2915" s="17" t="s">
        <v>4951</v>
      </c>
      <c r="V2915" s="32" t="s">
        <v>4786</v>
      </c>
    </row>
    <row r="2916" spans="9:22">
      <c r="I2916" s="15" t="s">
        <v>828</v>
      </c>
      <c r="J2916" s="15" t="s">
        <v>44</v>
      </c>
      <c r="K2916" s="15" t="s">
        <v>3748</v>
      </c>
      <c r="L2916" s="15" t="s">
        <v>4724</v>
      </c>
      <c r="M2916" s="15" t="s">
        <v>155</v>
      </c>
      <c r="N2916" s="32" t="s">
        <v>4786</v>
      </c>
      <c r="Q2916" s="17" t="s">
        <v>2075</v>
      </c>
      <c r="R2916" s="17" t="s">
        <v>32</v>
      </c>
      <c r="S2916" s="17"/>
      <c r="T2916" s="37" t="s">
        <v>1054</v>
      </c>
      <c r="U2916" s="17" t="s">
        <v>4951</v>
      </c>
      <c r="V2916" s="32" t="s">
        <v>4786</v>
      </c>
    </row>
    <row r="2917" spans="9:22">
      <c r="I2917" s="15" t="s">
        <v>828</v>
      </c>
      <c r="J2917" s="15" t="s">
        <v>44</v>
      </c>
      <c r="K2917" s="15" t="s">
        <v>3342</v>
      </c>
      <c r="L2917" s="15" t="s">
        <v>4193</v>
      </c>
      <c r="M2917" s="15" t="s">
        <v>155</v>
      </c>
      <c r="N2917" s="32" t="s">
        <v>4786</v>
      </c>
      <c r="Q2917" s="17" t="s">
        <v>2075</v>
      </c>
      <c r="R2917" s="17" t="s">
        <v>32</v>
      </c>
      <c r="S2917" s="17"/>
      <c r="T2917" s="37" t="s">
        <v>2682</v>
      </c>
      <c r="U2917" s="17" t="s">
        <v>4951</v>
      </c>
      <c r="V2917" s="32" t="s">
        <v>4786</v>
      </c>
    </row>
    <row r="2918" spans="9:22">
      <c r="I2918" s="15" t="s">
        <v>828</v>
      </c>
      <c r="J2918" s="15" t="s">
        <v>44</v>
      </c>
      <c r="K2918" s="15" t="s">
        <v>3479</v>
      </c>
      <c r="L2918" s="15" t="s">
        <v>4193</v>
      </c>
      <c r="M2918" s="15" t="s">
        <v>155</v>
      </c>
      <c r="N2918" s="32" t="s">
        <v>4786</v>
      </c>
      <c r="Q2918" s="17" t="s">
        <v>2075</v>
      </c>
      <c r="R2918" s="17" t="s">
        <v>32</v>
      </c>
      <c r="S2918" s="17"/>
      <c r="T2918" s="37" t="s">
        <v>2693</v>
      </c>
      <c r="U2918" s="17" t="s">
        <v>4951</v>
      </c>
      <c r="V2918" s="32" t="s">
        <v>4786</v>
      </c>
    </row>
    <row r="2919" spans="9:22">
      <c r="I2919" s="15" t="s">
        <v>828</v>
      </c>
      <c r="J2919" s="15" t="s">
        <v>44</v>
      </c>
      <c r="K2919" s="15" t="s">
        <v>988</v>
      </c>
      <c r="L2919" s="36" t="s">
        <v>989</v>
      </c>
      <c r="M2919" s="15" t="s">
        <v>155</v>
      </c>
      <c r="N2919" s="32" t="s">
        <v>4786</v>
      </c>
      <c r="Q2919" s="17" t="s">
        <v>2075</v>
      </c>
      <c r="R2919" s="17" t="s">
        <v>32</v>
      </c>
      <c r="S2919" s="17"/>
      <c r="T2919" s="37" t="s">
        <v>2368</v>
      </c>
      <c r="U2919" s="17" t="s">
        <v>4951</v>
      </c>
      <c r="V2919" s="32" t="s">
        <v>4786</v>
      </c>
    </row>
    <row r="2920" spans="9:22">
      <c r="I2920" s="15" t="s">
        <v>828</v>
      </c>
      <c r="J2920" s="15" t="s">
        <v>44</v>
      </c>
      <c r="K2920" s="15" t="s">
        <v>3471</v>
      </c>
      <c r="L2920" s="15" t="s">
        <v>4056</v>
      </c>
      <c r="M2920" s="15" t="s">
        <v>155</v>
      </c>
      <c r="N2920" s="32" t="s">
        <v>4786</v>
      </c>
      <c r="Q2920" s="17" t="s">
        <v>2075</v>
      </c>
      <c r="R2920" s="17" t="s">
        <v>32</v>
      </c>
      <c r="S2920" s="17"/>
      <c r="T2920" s="37" t="s">
        <v>2492</v>
      </c>
      <c r="U2920" s="17" t="s">
        <v>4951</v>
      </c>
      <c r="V2920" s="32" t="s">
        <v>4786</v>
      </c>
    </row>
    <row r="2921" spans="9:22">
      <c r="I2921" s="15" t="s">
        <v>828</v>
      </c>
      <c r="J2921" s="15" t="s">
        <v>44</v>
      </c>
      <c r="K2921" s="15" t="s">
        <v>3798</v>
      </c>
      <c r="L2921" t="s">
        <v>4729</v>
      </c>
      <c r="M2921" s="15" t="s">
        <v>155</v>
      </c>
      <c r="N2921" s="32" t="s">
        <v>4786</v>
      </c>
      <c r="Q2921" s="17" t="s">
        <v>2075</v>
      </c>
      <c r="R2921" s="17" t="s">
        <v>32</v>
      </c>
      <c r="S2921" s="17"/>
      <c r="T2921" s="37" t="s">
        <v>2316</v>
      </c>
      <c r="U2921" s="17" t="s">
        <v>4951</v>
      </c>
      <c r="V2921" s="32" t="s">
        <v>4786</v>
      </c>
    </row>
    <row r="2922" spans="9:22">
      <c r="I2922" s="15" t="s">
        <v>828</v>
      </c>
      <c r="J2922" s="15" t="s">
        <v>44</v>
      </c>
      <c r="K2922" s="15" t="s">
        <v>3770</v>
      </c>
      <c r="L2922" s="15" t="s">
        <v>4772</v>
      </c>
      <c r="M2922" s="15" t="s">
        <v>155</v>
      </c>
      <c r="N2922" s="32" t="s">
        <v>4786</v>
      </c>
      <c r="Q2922" s="17" t="s">
        <v>2075</v>
      </c>
      <c r="R2922" s="17" t="s">
        <v>32</v>
      </c>
      <c r="S2922" s="17"/>
      <c r="T2922" s="37" t="s">
        <v>2412</v>
      </c>
      <c r="U2922" s="17" t="s">
        <v>4951</v>
      </c>
      <c r="V2922" s="32" t="s">
        <v>4786</v>
      </c>
    </row>
    <row r="2923" spans="9:22">
      <c r="I2923" s="15" t="s">
        <v>31</v>
      </c>
      <c r="J2923" s="15" t="s">
        <v>29</v>
      </c>
      <c r="K2923" s="15" t="s">
        <v>2098</v>
      </c>
      <c r="L2923" s="15" t="s">
        <v>4367</v>
      </c>
      <c r="M2923" s="15" t="s">
        <v>155</v>
      </c>
      <c r="N2923" s="32" t="s">
        <v>4786</v>
      </c>
      <c r="Q2923" s="17" t="s">
        <v>2075</v>
      </c>
      <c r="R2923" s="17" t="s">
        <v>32</v>
      </c>
      <c r="S2923" s="17"/>
      <c r="T2923" s="37" t="s">
        <v>2554</v>
      </c>
      <c r="U2923" s="17" t="s">
        <v>4951</v>
      </c>
      <c r="V2923" s="32" t="s">
        <v>4786</v>
      </c>
    </row>
    <row r="2924" spans="9:22">
      <c r="I2924" s="15" t="s">
        <v>31</v>
      </c>
      <c r="J2924" s="15" t="s">
        <v>29</v>
      </c>
      <c r="K2924" s="15" t="s">
        <v>2196</v>
      </c>
      <c r="L2924" s="15" t="s">
        <v>456</v>
      </c>
      <c r="M2924" s="15" t="s">
        <v>155</v>
      </c>
      <c r="N2924" s="32" t="s">
        <v>4786</v>
      </c>
      <c r="Q2924" s="17" t="s">
        <v>2075</v>
      </c>
      <c r="R2924" s="17" t="s">
        <v>32</v>
      </c>
      <c r="S2924" s="17"/>
      <c r="T2924" s="37" t="s">
        <v>2560</v>
      </c>
      <c r="U2924" s="17" t="s">
        <v>4951</v>
      </c>
      <c r="V2924" s="32" t="s">
        <v>4786</v>
      </c>
    </row>
    <row r="2925" spans="9:22">
      <c r="I2925" s="15" t="s">
        <v>31</v>
      </c>
      <c r="J2925" s="15" t="s">
        <v>29</v>
      </c>
      <c r="K2925" s="15" t="s">
        <v>2178</v>
      </c>
      <c r="L2925" s="15" t="s">
        <v>456</v>
      </c>
      <c r="M2925" s="15" t="s">
        <v>155</v>
      </c>
      <c r="N2925" s="32" t="s">
        <v>4786</v>
      </c>
      <c r="Q2925" s="17" t="s">
        <v>2075</v>
      </c>
      <c r="R2925" s="17" t="s">
        <v>32</v>
      </c>
      <c r="S2925" s="17"/>
      <c r="T2925" s="37" t="s">
        <v>2602</v>
      </c>
      <c r="U2925" s="17" t="s">
        <v>4951</v>
      </c>
      <c r="V2925" s="32" t="s">
        <v>4786</v>
      </c>
    </row>
    <row r="2926" spans="9:22">
      <c r="I2926" s="15" t="s">
        <v>31</v>
      </c>
      <c r="J2926" s="15" t="s">
        <v>29</v>
      </c>
      <c r="K2926" s="15" t="s">
        <v>2150</v>
      </c>
      <c r="L2926" s="15" t="s">
        <v>4001</v>
      </c>
      <c r="M2926" s="15" t="s">
        <v>155</v>
      </c>
      <c r="N2926" s="32" t="s">
        <v>4786</v>
      </c>
      <c r="Q2926" s="17" t="s">
        <v>2075</v>
      </c>
      <c r="R2926" s="17" t="s">
        <v>32</v>
      </c>
      <c r="S2926" s="17"/>
      <c r="T2926" s="37" t="s">
        <v>2725</v>
      </c>
      <c r="U2926" s="17" t="s">
        <v>4951</v>
      </c>
      <c r="V2926" s="32" t="s">
        <v>4786</v>
      </c>
    </row>
    <row r="2927" spans="9:22">
      <c r="I2927" s="15" t="s">
        <v>31</v>
      </c>
      <c r="J2927" s="15" t="s">
        <v>29</v>
      </c>
      <c r="K2927" s="15" t="s">
        <v>2140</v>
      </c>
      <c r="L2927" s="15" t="s">
        <v>4368</v>
      </c>
      <c r="M2927" s="15" t="s">
        <v>155</v>
      </c>
      <c r="N2927" s="32" t="s">
        <v>4786</v>
      </c>
      <c r="Q2927" s="17" t="s">
        <v>2075</v>
      </c>
      <c r="R2927" s="17" t="s">
        <v>32</v>
      </c>
      <c r="S2927" s="17"/>
      <c r="T2927" s="37" t="s">
        <v>1060</v>
      </c>
      <c r="U2927" s="17" t="s">
        <v>4951</v>
      </c>
      <c r="V2927" s="32" t="s">
        <v>4786</v>
      </c>
    </row>
    <row r="2928" spans="9:22">
      <c r="I2928" s="15" t="s">
        <v>31</v>
      </c>
      <c r="J2928" s="15" t="s">
        <v>29</v>
      </c>
      <c r="K2928" s="15" t="s">
        <v>2083</v>
      </c>
      <c r="L2928" s="15" t="s">
        <v>4010</v>
      </c>
      <c r="M2928" s="15" t="s">
        <v>155</v>
      </c>
      <c r="N2928" s="32" t="s">
        <v>4786</v>
      </c>
      <c r="Q2928" s="17" t="s">
        <v>2075</v>
      </c>
      <c r="R2928" s="17" t="s">
        <v>32</v>
      </c>
      <c r="S2928" s="17"/>
      <c r="T2928" s="37" t="s">
        <v>2516</v>
      </c>
      <c r="U2928" s="17" t="s">
        <v>4951</v>
      </c>
      <c r="V2928" s="32" t="s">
        <v>4786</v>
      </c>
    </row>
    <row r="2929" spans="9:22">
      <c r="I2929" s="15" t="s">
        <v>31</v>
      </c>
      <c r="J2929" s="15" t="s">
        <v>29</v>
      </c>
      <c r="K2929" s="15" t="s">
        <v>2228</v>
      </c>
      <c r="L2929" s="15" t="s">
        <v>4010</v>
      </c>
      <c r="M2929" s="15" t="s">
        <v>155</v>
      </c>
      <c r="N2929" s="32" t="s">
        <v>4786</v>
      </c>
      <c r="Q2929" s="17" t="s">
        <v>2075</v>
      </c>
      <c r="R2929" s="17" t="s">
        <v>32</v>
      </c>
      <c r="S2929" s="17"/>
      <c r="T2929" s="37" t="s">
        <v>2660</v>
      </c>
      <c r="U2929" s="17" t="s">
        <v>4951</v>
      </c>
      <c r="V2929" s="32" t="s">
        <v>4786</v>
      </c>
    </row>
    <row r="2930" spans="9:22">
      <c r="I2930" s="15" t="s">
        <v>31</v>
      </c>
      <c r="J2930" s="15" t="s">
        <v>29</v>
      </c>
      <c r="K2930" s="15" t="s">
        <v>2182</v>
      </c>
      <c r="L2930" s="15" t="s">
        <v>4372</v>
      </c>
      <c r="M2930" s="15" t="s">
        <v>155</v>
      </c>
      <c r="N2930" s="32" t="s">
        <v>4786</v>
      </c>
      <c r="Q2930" s="17" t="s">
        <v>2075</v>
      </c>
      <c r="R2930" s="17" t="s">
        <v>32</v>
      </c>
      <c r="S2930" s="17"/>
      <c r="T2930" s="37" t="s">
        <v>2362</v>
      </c>
      <c r="U2930" s="17" t="s">
        <v>4951</v>
      </c>
      <c r="V2930" s="32" t="s">
        <v>4786</v>
      </c>
    </row>
    <row r="2931" spans="9:22">
      <c r="I2931" s="15" t="s">
        <v>31</v>
      </c>
      <c r="J2931" s="15" t="s">
        <v>29</v>
      </c>
      <c r="K2931" s="15" t="s">
        <v>2079</v>
      </c>
      <c r="L2931" s="36" t="s">
        <v>2078</v>
      </c>
      <c r="M2931" s="15" t="s">
        <v>155</v>
      </c>
      <c r="N2931" s="32" t="s">
        <v>4786</v>
      </c>
      <c r="Q2931" s="17" t="s">
        <v>2075</v>
      </c>
      <c r="R2931" s="17" t="s">
        <v>32</v>
      </c>
      <c r="S2931" s="17"/>
      <c r="T2931" s="37" t="s">
        <v>2434</v>
      </c>
      <c r="U2931" s="17" t="s">
        <v>4951</v>
      </c>
      <c r="V2931" s="32" t="s">
        <v>4786</v>
      </c>
    </row>
    <row r="2932" spans="9:22">
      <c r="I2932" s="15" t="s">
        <v>31</v>
      </c>
      <c r="J2932" s="15" t="s">
        <v>29</v>
      </c>
      <c r="K2932" s="15" t="s">
        <v>2120</v>
      </c>
      <c r="L2932" s="15" t="s">
        <v>4071</v>
      </c>
      <c r="M2932" s="15" t="s">
        <v>155</v>
      </c>
      <c r="N2932" s="32" t="s">
        <v>4786</v>
      </c>
      <c r="Q2932" s="17" t="s">
        <v>2075</v>
      </c>
      <c r="R2932" s="17" t="s">
        <v>32</v>
      </c>
      <c r="S2932" s="17"/>
      <c r="T2932" s="37" t="s">
        <v>2510</v>
      </c>
      <c r="U2932" s="17" t="s">
        <v>4951</v>
      </c>
      <c r="V2932" s="32" t="s">
        <v>4786</v>
      </c>
    </row>
    <row r="2933" spans="9:22">
      <c r="I2933" s="15" t="s">
        <v>31</v>
      </c>
      <c r="J2933" s="15" t="s">
        <v>29</v>
      </c>
      <c r="K2933" s="15" t="s">
        <v>2172</v>
      </c>
      <c r="L2933" s="15" t="s">
        <v>4384</v>
      </c>
      <c r="M2933" s="15" t="s">
        <v>155</v>
      </c>
      <c r="N2933" s="32" t="s">
        <v>4786</v>
      </c>
      <c r="Q2933" s="17" t="s">
        <v>2075</v>
      </c>
      <c r="R2933" s="17" t="s">
        <v>32</v>
      </c>
      <c r="S2933" s="17"/>
      <c r="T2933" s="37" t="s">
        <v>2326</v>
      </c>
      <c r="U2933" s="17" t="s">
        <v>4951</v>
      </c>
      <c r="V2933" s="32" t="s">
        <v>4786</v>
      </c>
    </row>
    <row r="2934" spans="9:22">
      <c r="I2934" s="15" t="s">
        <v>31</v>
      </c>
      <c r="J2934" s="15" t="s">
        <v>29</v>
      </c>
      <c r="K2934" s="15" t="s">
        <v>2102</v>
      </c>
      <c r="L2934" s="36" t="s">
        <v>2101</v>
      </c>
      <c r="M2934" s="15" t="s">
        <v>155</v>
      </c>
      <c r="N2934" s="32" t="s">
        <v>4786</v>
      </c>
      <c r="Q2934" s="17" t="s">
        <v>2075</v>
      </c>
      <c r="R2934" s="17" t="s">
        <v>32</v>
      </c>
      <c r="S2934" s="17"/>
      <c r="T2934" s="17" t="s">
        <v>285</v>
      </c>
      <c r="U2934" s="17" t="s">
        <v>4951</v>
      </c>
      <c r="V2934" s="32" t="s">
        <v>4786</v>
      </c>
    </row>
    <row r="2935" spans="9:22">
      <c r="I2935" s="15" t="s">
        <v>31</v>
      </c>
      <c r="J2935" s="15" t="s">
        <v>29</v>
      </c>
      <c r="K2935" s="15" t="s">
        <v>2218</v>
      </c>
      <c r="L2935" s="15" t="s">
        <v>4388</v>
      </c>
      <c r="M2935" s="15" t="s">
        <v>155</v>
      </c>
      <c r="N2935" s="32" t="s">
        <v>4786</v>
      </c>
      <c r="Q2935" s="17" t="s">
        <v>2075</v>
      </c>
      <c r="R2935" s="17" t="s">
        <v>32</v>
      </c>
      <c r="S2935" s="17"/>
      <c r="T2935" s="17" t="s">
        <v>5167</v>
      </c>
      <c r="U2935" s="17" t="s">
        <v>4951</v>
      </c>
      <c r="V2935" s="32" t="s">
        <v>4786</v>
      </c>
    </row>
    <row r="2936" spans="9:22">
      <c r="I2936" s="15" t="s">
        <v>31</v>
      </c>
      <c r="J2936" s="15" t="s">
        <v>29</v>
      </c>
      <c r="K2936" s="15" t="s">
        <v>2146</v>
      </c>
      <c r="L2936" s="36" t="s">
        <v>2145</v>
      </c>
      <c r="M2936" s="15" t="s">
        <v>155</v>
      </c>
      <c r="N2936" s="32" t="s">
        <v>4786</v>
      </c>
      <c r="Q2936" s="17" t="s">
        <v>2075</v>
      </c>
      <c r="R2936" s="17" t="s">
        <v>32</v>
      </c>
      <c r="S2936" s="17"/>
      <c r="T2936" s="17" t="s">
        <v>4597</v>
      </c>
      <c r="U2936" s="17" t="s">
        <v>4951</v>
      </c>
      <c r="V2936" s="32" t="s">
        <v>4786</v>
      </c>
    </row>
    <row r="2937" spans="9:22">
      <c r="I2937" s="15" t="s">
        <v>31</v>
      </c>
      <c r="J2937" s="15" t="s">
        <v>29</v>
      </c>
      <c r="K2937" s="15" t="s">
        <v>2206</v>
      </c>
      <c r="L2937" s="15" t="s">
        <v>4375</v>
      </c>
      <c r="M2937" s="15" t="s">
        <v>155</v>
      </c>
      <c r="N2937" s="32" t="s">
        <v>4786</v>
      </c>
      <c r="Q2937" s="17" t="s">
        <v>2075</v>
      </c>
      <c r="R2937" s="17" t="s">
        <v>32</v>
      </c>
      <c r="S2937" s="17"/>
      <c r="T2937" s="17" t="s">
        <v>5173</v>
      </c>
      <c r="U2937" s="17" t="s">
        <v>4951</v>
      </c>
      <c r="V2937" s="32" t="s">
        <v>4786</v>
      </c>
    </row>
    <row r="2938" spans="9:22">
      <c r="I2938" s="15" t="s">
        <v>31</v>
      </c>
      <c r="J2938" s="15" t="s">
        <v>29</v>
      </c>
      <c r="K2938" s="15" t="s">
        <v>2081</v>
      </c>
      <c r="L2938" s="15" t="s">
        <v>666</v>
      </c>
      <c r="M2938" s="15" t="s">
        <v>155</v>
      </c>
      <c r="N2938" s="32" t="s">
        <v>4786</v>
      </c>
      <c r="Q2938" s="17" t="s">
        <v>2075</v>
      </c>
      <c r="R2938" s="17" t="s">
        <v>32</v>
      </c>
      <c r="S2938" s="17"/>
      <c r="T2938" s="17" t="s">
        <v>3981</v>
      </c>
      <c r="U2938" s="17" t="s">
        <v>4951</v>
      </c>
      <c r="V2938" s="32" t="s">
        <v>4786</v>
      </c>
    </row>
    <row r="2939" spans="9:22">
      <c r="I2939" s="15" t="s">
        <v>31</v>
      </c>
      <c r="J2939" s="15" t="s">
        <v>29</v>
      </c>
      <c r="K2939" s="15" t="s">
        <v>2142</v>
      </c>
      <c r="L2939" s="15" t="s">
        <v>4373</v>
      </c>
      <c r="M2939" s="15" t="s">
        <v>155</v>
      </c>
      <c r="N2939" s="32" t="s">
        <v>4786</v>
      </c>
      <c r="Q2939" s="17" t="s">
        <v>2075</v>
      </c>
      <c r="R2939" s="17" t="s">
        <v>32</v>
      </c>
      <c r="S2939" s="17"/>
      <c r="T2939" s="17" t="s">
        <v>4261</v>
      </c>
      <c r="U2939" s="17" t="s">
        <v>4951</v>
      </c>
      <c r="V2939" s="32" t="s">
        <v>4786</v>
      </c>
    </row>
    <row r="2940" spans="9:22">
      <c r="I2940" s="15" t="s">
        <v>31</v>
      </c>
      <c r="J2940" s="15" t="s">
        <v>29</v>
      </c>
      <c r="K2940" s="15" t="s">
        <v>2198</v>
      </c>
      <c r="L2940" s="15" t="s">
        <v>562</v>
      </c>
      <c r="M2940" s="15" t="s">
        <v>155</v>
      </c>
      <c r="N2940" s="32" t="s">
        <v>4786</v>
      </c>
      <c r="Q2940" s="17" t="s">
        <v>2075</v>
      </c>
      <c r="R2940" s="17" t="s">
        <v>32</v>
      </c>
      <c r="S2940" s="17"/>
      <c r="T2940" s="17" t="s">
        <v>4261</v>
      </c>
      <c r="U2940" s="17" t="s">
        <v>4951</v>
      </c>
      <c r="V2940" s="32" t="s">
        <v>4786</v>
      </c>
    </row>
    <row r="2941" spans="9:22">
      <c r="I2941" s="15" t="s">
        <v>31</v>
      </c>
      <c r="J2941" s="15" t="s">
        <v>29</v>
      </c>
      <c r="K2941" s="15" t="s">
        <v>2188</v>
      </c>
      <c r="L2941" s="15" t="s">
        <v>4377</v>
      </c>
      <c r="M2941" s="15" t="s">
        <v>155</v>
      </c>
      <c r="N2941" s="32" t="s">
        <v>4786</v>
      </c>
      <c r="Q2941" s="17" t="s">
        <v>2075</v>
      </c>
      <c r="R2941" s="17" t="s">
        <v>32</v>
      </c>
      <c r="S2941" s="17"/>
      <c r="T2941" s="17" t="s">
        <v>44</v>
      </c>
      <c r="U2941" s="17" t="s">
        <v>4951</v>
      </c>
      <c r="V2941" s="32" t="s">
        <v>4786</v>
      </c>
    </row>
    <row r="2942" spans="9:22">
      <c r="I2942" s="15" t="s">
        <v>31</v>
      </c>
      <c r="J2942" s="15" t="s">
        <v>29</v>
      </c>
      <c r="K2942" s="15" t="s">
        <v>2136</v>
      </c>
      <c r="L2942" s="15" t="s">
        <v>4027</v>
      </c>
      <c r="M2942" s="15" t="s">
        <v>155</v>
      </c>
      <c r="N2942" s="32" t="s">
        <v>4786</v>
      </c>
      <c r="Q2942" s="17" t="s">
        <v>2075</v>
      </c>
      <c r="R2942" s="17" t="s">
        <v>32</v>
      </c>
      <c r="S2942" s="17"/>
      <c r="T2942" s="17" t="s">
        <v>4598</v>
      </c>
      <c r="U2942" s="17" t="s">
        <v>4951</v>
      </c>
      <c r="V2942" s="32" t="s">
        <v>4786</v>
      </c>
    </row>
    <row r="2943" spans="9:22">
      <c r="I2943" s="15" t="s">
        <v>31</v>
      </c>
      <c r="J2943" s="15" t="s">
        <v>29</v>
      </c>
      <c r="K2943" s="15" t="s">
        <v>2232</v>
      </c>
      <c r="L2943" s="36" t="s">
        <v>2231</v>
      </c>
      <c r="M2943" s="15" t="s">
        <v>155</v>
      </c>
      <c r="N2943" s="32" t="s">
        <v>4786</v>
      </c>
      <c r="Q2943" s="17" t="s">
        <v>2075</v>
      </c>
      <c r="R2943" s="17" t="s">
        <v>32</v>
      </c>
      <c r="S2943" s="17"/>
      <c r="T2943" s="17" t="s">
        <v>5171</v>
      </c>
      <c r="U2943" s="17" t="s">
        <v>4951</v>
      </c>
      <c r="V2943" s="32" t="s">
        <v>4786</v>
      </c>
    </row>
    <row r="2944" spans="9:22">
      <c r="I2944" s="15" t="s">
        <v>31</v>
      </c>
      <c r="J2944" s="15" t="s">
        <v>29</v>
      </c>
      <c r="K2944" s="15" t="s">
        <v>2190</v>
      </c>
      <c r="L2944" s="36" t="s">
        <v>2189</v>
      </c>
      <c r="M2944" s="15" t="s">
        <v>155</v>
      </c>
      <c r="N2944" s="32" t="s">
        <v>4786</v>
      </c>
      <c r="Q2944" s="17" t="s">
        <v>2075</v>
      </c>
      <c r="R2944" s="17" t="s">
        <v>32</v>
      </c>
      <c r="S2944" s="17"/>
      <c r="T2944" s="17" t="s">
        <v>4619</v>
      </c>
      <c r="U2944" s="17" t="s">
        <v>4951</v>
      </c>
      <c r="V2944" s="32" t="s">
        <v>4786</v>
      </c>
    </row>
    <row r="2945" spans="9:22">
      <c r="I2945" s="15" t="s">
        <v>31</v>
      </c>
      <c r="J2945" s="15" t="s">
        <v>29</v>
      </c>
      <c r="K2945" s="15" t="s">
        <v>2212</v>
      </c>
      <c r="L2945" s="15" t="s">
        <v>4379</v>
      </c>
      <c r="M2945" s="15" t="s">
        <v>155</v>
      </c>
      <c r="N2945" s="32" t="s">
        <v>4786</v>
      </c>
      <c r="Q2945" s="17" t="s">
        <v>2075</v>
      </c>
      <c r="R2945" s="17" t="s">
        <v>32</v>
      </c>
      <c r="S2945" s="17"/>
      <c r="T2945" s="17" t="s">
        <v>4639</v>
      </c>
      <c r="U2945" s="17" t="s">
        <v>4951</v>
      </c>
      <c r="V2945" s="32" t="s">
        <v>4786</v>
      </c>
    </row>
    <row r="2946" spans="9:22">
      <c r="I2946" s="15" t="s">
        <v>31</v>
      </c>
      <c r="J2946" s="15" t="s">
        <v>29</v>
      </c>
      <c r="K2946" s="15" t="s">
        <v>2162</v>
      </c>
      <c r="L2946" s="15" t="s">
        <v>4374</v>
      </c>
      <c r="M2946" s="15" t="s">
        <v>155</v>
      </c>
      <c r="N2946" s="32" t="s">
        <v>4786</v>
      </c>
      <c r="Q2946" s="17" t="s">
        <v>2075</v>
      </c>
      <c r="R2946" s="17" t="s">
        <v>32</v>
      </c>
      <c r="S2946" s="17"/>
      <c r="T2946" s="17" t="s">
        <v>4596</v>
      </c>
      <c r="U2946" s="17" t="s">
        <v>4951</v>
      </c>
      <c r="V2946" s="32" t="s">
        <v>4786</v>
      </c>
    </row>
    <row r="2947" spans="9:22">
      <c r="I2947" s="15" t="s">
        <v>31</v>
      </c>
      <c r="J2947" s="15" t="s">
        <v>29</v>
      </c>
      <c r="K2947" s="15" t="s">
        <v>2096</v>
      </c>
      <c r="L2947" s="36" t="s">
        <v>2095</v>
      </c>
      <c r="M2947" s="15" t="s">
        <v>155</v>
      </c>
      <c r="N2947" s="32" t="s">
        <v>4786</v>
      </c>
      <c r="Q2947" s="17" t="s">
        <v>2075</v>
      </c>
      <c r="R2947" s="17" t="s">
        <v>32</v>
      </c>
      <c r="S2947" s="17"/>
      <c r="T2947" s="17" t="s">
        <v>4641</v>
      </c>
      <c r="U2947" s="17" t="s">
        <v>4951</v>
      </c>
      <c r="V2947" s="32" t="s">
        <v>4786</v>
      </c>
    </row>
    <row r="2948" spans="9:22">
      <c r="I2948" s="15" t="s">
        <v>31</v>
      </c>
      <c r="J2948" s="15" t="s">
        <v>29</v>
      </c>
      <c r="K2948" s="15" t="s">
        <v>2160</v>
      </c>
      <c r="L2948" s="15" t="s">
        <v>4047</v>
      </c>
      <c r="M2948" s="15" t="s">
        <v>155</v>
      </c>
      <c r="N2948" s="32" t="s">
        <v>4786</v>
      </c>
      <c r="Q2948" s="17" t="s">
        <v>2075</v>
      </c>
      <c r="R2948" s="17" t="s">
        <v>32</v>
      </c>
      <c r="S2948" s="17"/>
      <c r="T2948" s="17" t="s">
        <v>4600</v>
      </c>
      <c r="U2948" s="17" t="s">
        <v>4951</v>
      </c>
      <c r="V2948" s="32" t="s">
        <v>4786</v>
      </c>
    </row>
    <row r="2949" spans="9:22">
      <c r="I2949" s="15" t="s">
        <v>31</v>
      </c>
      <c r="J2949" s="15" t="s">
        <v>29</v>
      </c>
      <c r="K2949" s="15" t="s">
        <v>2087</v>
      </c>
      <c r="L2949" s="15" t="s">
        <v>4113</v>
      </c>
      <c r="M2949" s="15" t="s">
        <v>155</v>
      </c>
      <c r="N2949" s="32" t="s">
        <v>4786</v>
      </c>
      <c r="Q2949" s="17" t="s">
        <v>2075</v>
      </c>
      <c r="R2949" s="17" t="s">
        <v>32</v>
      </c>
      <c r="S2949" s="17"/>
      <c r="T2949" s="17" t="s">
        <v>4298</v>
      </c>
      <c r="U2949" s="17" t="s">
        <v>4951</v>
      </c>
      <c r="V2949" s="32" t="s">
        <v>4786</v>
      </c>
    </row>
    <row r="2950" spans="9:22">
      <c r="I2950" s="15" t="s">
        <v>31</v>
      </c>
      <c r="J2950" s="15" t="s">
        <v>29</v>
      </c>
      <c r="K2950" s="15" t="s">
        <v>2100</v>
      </c>
      <c r="L2950" s="15" t="s">
        <v>4113</v>
      </c>
      <c r="M2950" s="15" t="s">
        <v>155</v>
      </c>
      <c r="N2950" s="32" t="s">
        <v>4786</v>
      </c>
      <c r="Q2950" s="17" t="s">
        <v>2075</v>
      </c>
      <c r="R2950" s="17" t="s">
        <v>32</v>
      </c>
      <c r="S2950" s="17"/>
      <c r="T2950" s="17" t="s">
        <v>4354</v>
      </c>
      <c r="U2950" s="17" t="s">
        <v>4951</v>
      </c>
      <c r="V2950" s="32" t="s">
        <v>4786</v>
      </c>
    </row>
    <row r="2951" spans="9:22">
      <c r="I2951" s="15" t="s">
        <v>31</v>
      </c>
      <c r="J2951" s="15" t="s">
        <v>29</v>
      </c>
      <c r="K2951" s="15" t="s">
        <v>2112</v>
      </c>
      <c r="L2951" s="36" t="s">
        <v>2111</v>
      </c>
      <c r="M2951" s="15" t="s">
        <v>155</v>
      </c>
      <c r="N2951" s="32" t="s">
        <v>4786</v>
      </c>
      <c r="Q2951" s="17" t="s">
        <v>2075</v>
      </c>
      <c r="R2951" s="17" t="s">
        <v>32</v>
      </c>
      <c r="S2951" s="17"/>
      <c r="T2951" s="17" t="s">
        <v>4603</v>
      </c>
      <c r="U2951" s="17" t="s">
        <v>4951</v>
      </c>
      <c r="V2951" s="32" t="s">
        <v>4786</v>
      </c>
    </row>
    <row r="2952" spans="9:22">
      <c r="I2952" s="15" t="s">
        <v>31</v>
      </c>
      <c r="J2952" s="15" t="s">
        <v>29</v>
      </c>
      <c r="K2952" s="15" t="s">
        <v>2234</v>
      </c>
      <c r="L2952" s="15" t="s">
        <v>4380</v>
      </c>
      <c r="M2952" s="15" t="s">
        <v>155</v>
      </c>
      <c r="N2952" s="32" t="s">
        <v>4786</v>
      </c>
      <c r="Q2952" s="17" t="s">
        <v>2075</v>
      </c>
      <c r="R2952" s="17" t="s">
        <v>32</v>
      </c>
      <c r="S2952" s="17"/>
      <c r="T2952" s="17" t="s">
        <v>4689</v>
      </c>
      <c r="U2952" s="17" t="s">
        <v>4951</v>
      </c>
      <c r="V2952" s="32" t="s">
        <v>4786</v>
      </c>
    </row>
    <row r="2953" spans="9:22">
      <c r="I2953" s="15" t="s">
        <v>31</v>
      </c>
      <c r="J2953" s="15" t="s">
        <v>29</v>
      </c>
      <c r="K2953" s="15" t="s">
        <v>2186</v>
      </c>
      <c r="L2953" s="36" t="s">
        <v>2185</v>
      </c>
      <c r="M2953" s="15" t="s">
        <v>155</v>
      </c>
      <c r="N2953" s="32" t="s">
        <v>4786</v>
      </c>
      <c r="Q2953" s="17" t="s">
        <v>2075</v>
      </c>
      <c r="R2953" s="17" t="s">
        <v>32</v>
      </c>
      <c r="S2953" s="17"/>
      <c r="T2953" s="17" t="s">
        <v>5176</v>
      </c>
      <c r="U2953" s="17" t="s">
        <v>4951</v>
      </c>
      <c r="V2953" s="32" t="s">
        <v>4786</v>
      </c>
    </row>
    <row r="2954" spans="9:22">
      <c r="I2954" s="15" t="s">
        <v>31</v>
      </c>
      <c r="J2954" s="15" t="s">
        <v>29</v>
      </c>
      <c r="K2954" s="15" t="s">
        <v>2138</v>
      </c>
      <c r="L2954" s="15" t="s">
        <v>4105</v>
      </c>
      <c r="M2954" s="15" t="s">
        <v>155</v>
      </c>
      <c r="N2954" s="32" t="s">
        <v>4786</v>
      </c>
      <c r="Q2954" s="17" t="s">
        <v>2075</v>
      </c>
      <c r="R2954" s="17" t="s">
        <v>32</v>
      </c>
      <c r="S2954" s="17"/>
      <c r="T2954" s="17" t="s">
        <v>4245</v>
      </c>
      <c r="U2954" s="17" t="s">
        <v>4951</v>
      </c>
      <c r="V2954" s="32" t="s">
        <v>4786</v>
      </c>
    </row>
    <row r="2955" spans="9:22">
      <c r="I2955" s="15" t="s">
        <v>31</v>
      </c>
      <c r="J2955" s="15" t="s">
        <v>29</v>
      </c>
      <c r="K2955" s="15" t="s">
        <v>2236</v>
      </c>
      <c r="L2955" s="15" t="s">
        <v>358</v>
      </c>
      <c r="M2955" s="15" t="s">
        <v>155</v>
      </c>
      <c r="N2955" s="32" t="s">
        <v>4786</v>
      </c>
      <c r="Q2955" s="17" t="s">
        <v>2075</v>
      </c>
      <c r="R2955" s="17" t="s">
        <v>32</v>
      </c>
      <c r="S2955" s="17"/>
      <c r="T2955" s="17" t="s">
        <v>4702</v>
      </c>
      <c r="U2955" s="17" t="s">
        <v>4951</v>
      </c>
      <c r="V2955" s="32" t="s">
        <v>4786</v>
      </c>
    </row>
    <row r="2956" spans="9:22">
      <c r="I2956" s="15" t="s">
        <v>31</v>
      </c>
      <c r="J2956" s="15" t="s">
        <v>29</v>
      </c>
      <c r="K2956" s="15" t="s">
        <v>2176</v>
      </c>
      <c r="L2956" s="36" t="s">
        <v>2175</v>
      </c>
      <c r="M2956" s="15" t="s">
        <v>155</v>
      </c>
      <c r="N2956" s="32" t="s">
        <v>4786</v>
      </c>
      <c r="Q2956" s="17" t="s">
        <v>2075</v>
      </c>
      <c r="R2956" s="17" t="s">
        <v>32</v>
      </c>
      <c r="S2956" s="17"/>
      <c r="T2956" s="17" t="s">
        <v>4628</v>
      </c>
      <c r="U2956" s="17" t="s">
        <v>4951</v>
      </c>
      <c r="V2956" s="32" t="s">
        <v>4786</v>
      </c>
    </row>
    <row r="2957" spans="9:22">
      <c r="I2957" s="15" t="s">
        <v>31</v>
      </c>
      <c r="J2957" s="15" t="s">
        <v>29</v>
      </c>
      <c r="K2957" s="15" t="s">
        <v>2126</v>
      </c>
      <c r="L2957" s="15" t="s">
        <v>4049</v>
      </c>
      <c r="M2957" s="15" t="s">
        <v>155</v>
      </c>
      <c r="N2957" s="32" t="s">
        <v>4786</v>
      </c>
      <c r="Q2957" s="17" t="s">
        <v>2075</v>
      </c>
      <c r="R2957" s="17" t="s">
        <v>32</v>
      </c>
      <c r="S2957" s="17"/>
      <c r="T2957" s="17" t="s">
        <v>4681</v>
      </c>
      <c r="U2957" s="17" t="s">
        <v>4951</v>
      </c>
      <c r="V2957" s="32" t="s">
        <v>4786</v>
      </c>
    </row>
    <row r="2958" spans="9:22">
      <c r="I2958" s="15" t="s">
        <v>31</v>
      </c>
      <c r="J2958" s="15" t="s">
        <v>29</v>
      </c>
      <c r="K2958" s="15" t="s">
        <v>2180</v>
      </c>
      <c r="L2958" s="36" t="s">
        <v>2179</v>
      </c>
      <c r="M2958" s="15" t="s">
        <v>155</v>
      </c>
      <c r="N2958" s="32" t="s">
        <v>4786</v>
      </c>
      <c r="Q2958" s="17" t="s">
        <v>2075</v>
      </c>
      <c r="R2958" s="17" t="s">
        <v>32</v>
      </c>
      <c r="S2958" s="17"/>
      <c r="T2958" s="17" t="s">
        <v>4608</v>
      </c>
      <c r="U2958" s="17" t="s">
        <v>4951</v>
      </c>
      <c r="V2958" s="32" t="s">
        <v>4786</v>
      </c>
    </row>
    <row r="2959" spans="9:22">
      <c r="I2959" s="15" t="s">
        <v>31</v>
      </c>
      <c r="J2959" s="15" t="s">
        <v>29</v>
      </c>
      <c r="K2959" s="15" t="s">
        <v>2170</v>
      </c>
      <c r="L2959" s="15" t="s">
        <v>4392</v>
      </c>
      <c r="M2959" s="15" t="s">
        <v>155</v>
      </c>
      <c r="N2959" s="32" t="s">
        <v>4786</v>
      </c>
      <c r="Q2959" s="17" t="s">
        <v>2075</v>
      </c>
      <c r="R2959" s="17" t="s">
        <v>32</v>
      </c>
      <c r="S2959" s="17"/>
      <c r="T2959" s="17" t="s">
        <v>5170</v>
      </c>
      <c r="U2959" s="17" t="s">
        <v>4951</v>
      </c>
      <c r="V2959" s="32" t="s">
        <v>4786</v>
      </c>
    </row>
    <row r="2960" spans="9:22">
      <c r="I2960" s="15" t="s">
        <v>31</v>
      </c>
      <c r="J2960" s="15" t="s">
        <v>29</v>
      </c>
      <c r="K2960" s="15" t="s">
        <v>2075</v>
      </c>
      <c r="L2960" s="36" t="s">
        <v>33</v>
      </c>
      <c r="M2960" s="15" t="s">
        <v>155</v>
      </c>
      <c r="N2960" s="32" t="s">
        <v>4786</v>
      </c>
      <c r="Q2960" s="17" t="s">
        <v>2075</v>
      </c>
      <c r="R2960" s="17" t="s">
        <v>32</v>
      </c>
      <c r="S2960" s="17"/>
      <c r="T2960" s="17" t="s">
        <v>5170</v>
      </c>
      <c r="U2960" s="17" t="s">
        <v>4951</v>
      </c>
      <c r="V2960" s="32" t="s">
        <v>4786</v>
      </c>
    </row>
    <row r="2961" spans="9:22">
      <c r="I2961" s="15" t="s">
        <v>31</v>
      </c>
      <c r="J2961" s="15" t="s">
        <v>29</v>
      </c>
      <c r="K2961" s="15" t="s">
        <v>2214</v>
      </c>
      <c r="L2961" s="36" t="s">
        <v>2213</v>
      </c>
      <c r="M2961" s="15" t="s">
        <v>155</v>
      </c>
      <c r="N2961" s="32" t="s">
        <v>4786</v>
      </c>
      <c r="Q2961" s="17" t="s">
        <v>2075</v>
      </c>
      <c r="R2961" s="17" t="s">
        <v>32</v>
      </c>
      <c r="S2961" s="17"/>
      <c r="T2961" s="17" t="s">
        <v>5082</v>
      </c>
      <c r="U2961" s="17" t="s">
        <v>4951</v>
      </c>
      <c r="V2961" s="32" t="s">
        <v>4786</v>
      </c>
    </row>
    <row r="2962" spans="9:22">
      <c r="I2962" s="15" t="s">
        <v>31</v>
      </c>
      <c r="J2962" s="15" t="s">
        <v>29</v>
      </c>
      <c r="K2962" s="15" t="s">
        <v>2148</v>
      </c>
      <c r="L2962" s="15" t="s">
        <v>4075</v>
      </c>
      <c r="M2962" s="15" t="s">
        <v>155</v>
      </c>
      <c r="N2962" s="32" t="s">
        <v>4786</v>
      </c>
      <c r="Q2962" s="17" t="s">
        <v>2075</v>
      </c>
      <c r="R2962" s="17" t="s">
        <v>32</v>
      </c>
      <c r="S2962" s="17"/>
      <c r="T2962" s="17" t="s">
        <v>4640</v>
      </c>
      <c r="U2962" s="17" t="s">
        <v>4951</v>
      </c>
      <c r="V2962" s="32" t="s">
        <v>4786</v>
      </c>
    </row>
    <row r="2963" spans="9:22">
      <c r="I2963" s="15" t="s">
        <v>31</v>
      </c>
      <c r="J2963" s="15" t="s">
        <v>29</v>
      </c>
      <c r="K2963" s="15" t="s">
        <v>2074</v>
      </c>
      <c r="L2963" s="15" t="s">
        <v>4376</v>
      </c>
      <c r="M2963" s="15" t="s">
        <v>155</v>
      </c>
      <c r="N2963" s="32" t="s">
        <v>4786</v>
      </c>
      <c r="Q2963" s="17" t="s">
        <v>2075</v>
      </c>
      <c r="R2963" s="17" t="s">
        <v>32</v>
      </c>
      <c r="S2963" s="17"/>
      <c r="T2963" s="17" t="s">
        <v>4609</v>
      </c>
      <c r="U2963" s="17" t="s">
        <v>4951</v>
      </c>
      <c r="V2963" s="32" t="s">
        <v>4786</v>
      </c>
    </row>
    <row r="2964" spans="9:22">
      <c r="I2964" s="15" t="s">
        <v>31</v>
      </c>
      <c r="J2964" s="15" t="s">
        <v>29</v>
      </c>
      <c r="K2964" s="15" t="s">
        <v>1604</v>
      </c>
      <c r="L2964" s="15" t="s">
        <v>4315</v>
      </c>
      <c r="M2964" s="15" t="s">
        <v>155</v>
      </c>
      <c r="N2964" s="32" t="s">
        <v>4786</v>
      </c>
      <c r="Q2964" s="17" t="s">
        <v>2075</v>
      </c>
      <c r="R2964" s="17" t="s">
        <v>32</v>
      </c>
      <c r="S2964" s="17"/>
      <c r="T2964" s="17" t="s">
        <v>4620</v>
      </c>
      <c r="U2964" s="17" t="s">
        <v>4951</v>
      </c>
      <c r="V2964" s="32" t="s">
        <v>4786</v>
      </c>
    </row>
    <row r="2965" spans="9:22">
      <c r="I2965" s="15" t="s">
        <v>31</v>
      </c>
      <c r="J2965" s="15" t="s">
        <v>29</v>
      </c>
      <c r="K2965" s="15" t="s">
        <v>2108</v>
      </c>
      <c r="L2965" s="15" t="s">
        <v>4387</v>
      </c>
      <c r="M2965" s="15" t="s">
        <v>155</v>
      </c>
      <c r="N2965" s="32" t="s">
        <v>4786</v>
      </c>
      <c r="Q2965" s="17" t="s">
        <v>2075</v>
      </c>
      <c r="R2965" s="17" t="s">
        <v>32</v>
      </c>
      <c r="S2965" s="17"/>
      <c r="T2965" s="17" t="s">
        <v>4622</v>
      </c>
      <c r="U2965" s="17" t="s">
        <v>4951</v>
      </c>
      <c r="V2965" s="32" t="s">
        <v>4786</v>
      </c>
    </row>
    <row r="2966" spans="9:22">
      <c r="I2966" s="15" t="s">
        <v>31</v>
      </c>
      <c r="J2966" s="15" t="s">
        <v>29</v>
      </c>
      <c r="K2966" s="15" t="s">
        <v>2085</v>
      </c>
      <c r="L2966" s="15" t="s">
        <v>160</v>
      </c>
      <c r="M2966" s="15" t="s">
        <v>155</v>
      </c>
      <c r="N2966" s="32" t="s">
        <v>4786</v>
      </c>
      <c r="Q2966" s="17" t="s">
        <v>2075</v>
      </c>
      <c r="R2966" s="17" t="s">
        <v>32</v>
      </c>
      <c r="S2966" s="17"/>
      <c r="T2966" s="17" t="s">
        <v>5172</v>
      </c>
      <c r="U2966" s="17" t="s">
        <v>4951</v>
      </c>
      <c r="V2966" s="32" t="s">
        <v>4786</v>
      </c>
    </row>
    <row r="2967" spans="9:22">
      <c r="I2967" s="15" t="s">
        <v>31</v>
      </c>
      <c r="J2967" s="15" t="s">
        <v>29</v>
      </c>
      <c r="K2967" s="15" t="s">
        <v>2222</v>
      </c>
      <c r="L2967" s="15" t="s">
        <v>4059</v>
      </c>
      <c r="M2967" s="15" t="s">
        <v>155</v>
      </c>
      <c r="N2967" s="32" t="s">
        <v>4786</v>
      </c>
      <c r="Q2967" s="17" t="s">
        <v>2075</v>
      </c>
      <c r="R2967" s="17" t="s">
        <v>32</v>
      </c>
      <c r="S2967" s="17"/>
      <c r="T2967" s="17" t="s">
        <v>5163</v>
      </c>
      <c r="U2967" s="17" t="s">
        <v>4951</v>
      </c>
      <c r="V2967" s="32" t="s">
        <v>4786</v>
      </c>
    </row>
    <row r="2968" spans="9:22">
      <c r="I2968" s="15" t="s">
        <v>31</v>
      </c>
      <c r="J2968" s="15" t="s">
        <v>29</v>
      </c>
      <c r="K2968" s="15" t="s">
        <v>2068</v>
      </c>
      <c r="L2968" s="15" t="s">
        <v>4044</v>
      </c>
      <c r="M2968" s="15" t="s">
        <v>155</v>
      </c>
      <c r="N2968" s="32" t="s">
        <v>4786</v>
      </c>
      <c r="Q2968" s="17" t="s">
        <v>2075</v>
      </c>
      <c r="R2968" s="17" t="s">
        <v>32</v>
      </c>
      <c r="S2968" s="17"/>
      <c r="T2968" s="17" t="s">
        <v>524</v>
      </c>
      <c r="U2968" s="17" t="s">
        <v>4951</v>
      </c>
      <c r="V2968" s="32" t="s">
        <v>4786</v>
      </c>
    </row>
    <row r="2969" spans="9:22">
      <c r="I2969" s="15" t="s">
        <v>31</v>
      </c>
      <c r="J2969" s="15" t="s">
        <v>29</v>
      </c>
      <c r="K2969" s="15" t="s">
        <v>2174</v>
      </c>
      <c r="L2969" s="15" t="s">
        <v>4382</v>
      </c>
      <c r="M2969" s="15" t="s">
        <v>155</v>
      </c>
      <c r="N2969" s="32" t="s">
        <v>4786</v>
      </c>
      <c r="Q2969" s="17" t="s">
        <v>2075</v>
      </c>
      <c r="R2969" s="17" t="s">
        <v>32</v>
      </c>
      <c r="S2969" s="17"/>
      <c r="T2969" s="17" t="s">
        <v>4604</v>
      </c>
      <c r="U2969" s="17" t="s">
        <v>4951</v>
      </c>
      <c r="V2969" s="32" t="s">
        <v>4786</v>
      </c>
    </row>
    <row r="2970" spans="9:22">
      <c r="I2970" s="15" t="s">
        <v>31</v>
      </c>
      <c r="J2970" s="15" t="s">
        <v>29</v>
      </c>
      <c r="K2970" s="15" t="s">
        <v>990</v>
      </c>
      <c r="L2970" s="15" t="s">
        <v>4097</v>
      </c>
      <c r="M2970" s="15" t="s">
        <v>155</v>
      </c>
      <c r="N2970" s="32" t="s">
        <v>4786</v>
      </c>
      <c r="Q2970" s="17" t="s">
        <v>2075</v>
      </c>
      <c r="R2970" s="17" t="s">
        <v>32</v>
      </c>
      <c r="S2970" s="17"/>
      <c r="T2970" s="17" t="s">
        <v>4604</v>
      </c>
      <c r="U2970" s="17" t="s">
        <v>4951</v>
      </c>
      <c r="V2970" s="32" t="s">
        <v>4786</v>
      </c>
    </row>
    <row r="2971" spans="9:22">
      <c r="I2971" s="15" t="s">
        <v>31</v>
      </c>
      <c r="J2971" s="15" t="s">
        <v>29</v>
      </c>
      <c r="K2971" s="15" t="s">
        <v>2152</v>
      </c>
      <c r="L2971" s="15" t="s">
        <v>4101</v>
      </c>
      <c r="M2971" s="15" t="s">
        <v>155</v>
      </c>
      <c r="N2971" s="32" t="s">
        <v>4786</v>
      </c>
      <c r="Q2971" s="17" t="s">
        <v>2075</v>
      </c>
      <c r="R2971" s="17" t="s">
        <v>32</v>
      </c>
      <c r="S2971" s="17"/>
      <c r="T2971" s="17" t="s">
        <v>4618</v>
      </c>
      <c r="U2971" s="17" t="s">
        <v>4951</v>
      </c>
      <c r="V2971" s="32" t="s">
        <v>4786</v>
      </c>
    </row>
    <row r="2972" spans="9:22">
      <c r="I2972" s="15" t="s">
        <v>31</v>
      </c>
      <c r="J2972" s="15" t="s">
        <v>29</v>
      </c>
      <c r="K2972" s="15" t="s">
        <v>1568</v>
      </c>
      <c r="L2972" s="36" t="s">
        <v>1567</v>
      </c>
      <c r="M2972" s="15" t="s">
        <v>155</v>
      </c>
      <c r="N2972" s="32" t="s">
        <v>4786</v>
      </c>
      <c r="Q2972" s="17" t="s">
        <v>2075</v>
      </c>
      <c r="R2972" s="17" t="s">
        <v>32</v>
      </c>
      <c r="S2972" s="17"/>
      <c r="T2972" s="17" t="s">
        <v>3994</v>
      </c>
      <c r="U2972" s="17" t="s">
        <v>4951</v>
      </c>
      <c r="V2972" s="32" t="s">
        <v>4786</v>
      </c>
    </row>
    <row r="2973" spans="9:22">
      <c r="I2973" s="15" t="s">
        <v>31</v>
      </c>
      <c r="J2973" s="15" t="s">
        <v>29</v>
      </c>
      <c r="K2973" s="15" t="s">
        <v>2210</v>
      </c>
      <c r="L2973" s="15" t="s">
        <v>4386</v>
      </c>
      <c r="M2973" s="15" t="s">
        <v>155</v>
      </c>
      <c r="N2973" s="32" t="s">
        <v>4786</v>
      </c>
      <c r="Q2973" s="17" t="s">
        <v>2075</v>
      </c>
      <c r="R2973" s="17" t="s">
        <v>32</v>
      </c>
      <c r="S2973" s="17"/>
      <c r="T2973" s="17" t="s">
        <v>4297</v>
      </c>
      <c r="U2973" s="17" t="s">
        <v>4951</v>
      </c>
      <c r="V2973" s="32" t="s">
        <v>4786</v>
      </c>
    </row>
    <row r="2974" spans="9:22">
      <c r="I2974" s="15" t="s">
        <v>31</v>
      </c>
      <c r="J2974" s="15" t="s">
        <v>29</v>
      </c>
      <c r="K2974" s="15" t="s">
        <v>2164</v>
      </c>
      <c r="L2974" s="15" t="s">
        <v>4107</v>
      </c>
      <c r="M2974" s="15" t="s">
        <v>155</v>
      </c>
      <c r="N2974" s="32" t="s">
        <v>4786</v>
      </c>
      <c r="Q2974" s="17" t="s">
        <v>2075</v>
      </c>
      <c r="R2974" s="17" t="s">
        <v>32</v>
      </c>
      <c r="S2974" s="17"/>
      <c r="T2974" s="17" t="s">
        <v>4605</v>
      </c>
      <c r="U2974" s="17" t="s">
        <v>4951</v>
      </c>
      <c r="V2974" s="32" t="s">
        <v>4786</v>
      </c>
    </row>
    <row r="2975" spans="9:22">
      <c r="I2975" s="15" t="s">
        <v>31</v>
      </c>
      <c r="J2975" s="15" t="s">
        <v>29</v>
      </c>
      <c r="K2975" s="15" t="s">
        <v>2114</v>
      </c>
      <c r="L2975" s="36" t="s">
        <v>2113</v>
      </c>
      <c r="M2975" s="15" t="s">
        <v>155</v>
      </c>
      <c r="N2975" s="32" t="s">
        <v>4786</v>
      </c>
      <c r="Q2975" s="17" t="s">
        <v>2075</v>
      </c>
      <c r="R2975" s="17" t="s">
        <v>32</v>
      </c>
      <c r="S2975" s="17"/>
      <c r="T2975" s="17" t="s">
        <v>4605</v>
      </c>
      <c r="U2975" s="17" t="s">
        <v>4951</v>
      </c>
      <c r="V2975" s="32" t="s">
        <v>4786</v>
      </c>
    </row>
    <row r="2976" spans="9:22">
      <c r="I2976" s="15" t="s">
        <v>31</v>
      </c>
      <c r="J2976" s="15" t="s">
        <v>29</v>
      </c>
      <c r="K2976" s="15" t="s">
        <v>2110</v>
      </c>
      <c r="L2976" s="15" t="s">
        <v>4052</v>
      </c>
      <c r="M2976" s="15" t="s">
        <v>155</v>
      </c>
      <c r="N2976" s="32" t="s">
        <v>4786</v>
      </c>
      <c r="Q2976" s="17" t="s">
        <v>2075</v>
      </c>
      <c r="R2976" s="17" t="s">
        <v>32</v>
      </c>
      <c r="S2976" s="17"/>
      <c r="T2976" s="17" t="s">
        <v>4605</v>
      </c>
      <c r="U2976" s="17" t="s">
        <v>4951</v>
      </c>
      <c r="V2976" s="32" t="s">
        <v>4786</v>
      </c>
    </row>
    <row r="2977" spans="9:22">
      <c r="I2977" s="15" t="s">
        <v>31</v>
      </c>
      <c r="J2977" s="15" t="s">
        <v>29</v>
      </c>
      <c r="K2977" s="15" t="s">
        <v>2158</v>
      </c>
      <c r="L2977" s="15" t="s">
        <v>4055</v>
      </c>
      <c r="M2977" s="15" t="s">
        <v>155</v>
      </c>
      <c r="N2977" s="32" t="s">
        <v>4786</v>
      </c>
      <c r="Q2977" s="17" t="s">
        <v>2075</v>
      </c>
      <c r="R2977" s="17" t="s">
        <v>32</v>
      </c>
      <c r="S2977" s="17"/>
      <c r="T2977" s="17" t="s">
        <v>4605</v>
      </c>
      <c r="U2977" s="17" t="s">
        <v>4951</v>
      </c>
      <c r="V2977" s="32" t="s">
        <v>4786</v>
      </c>
    </row>
    <row r="2978" spans="9:22">
      <c r="I2978" s="15" t="s">
        <v>31</v>
      </c>
      <c r="J2978" s="15" t="s">
        <v>29</v>
      </c>
      <c r="K2978" s="15" t="s">
        <v>2202</v>
      </c>
      <c r="L2978" s="36" t="s">
        <v>2201</v>
      </c>
      <c r="M2978" s="15" t="s">
        <v>155</v>
      </c>
      <c r="N2978" s="32" t="s">
        <v>4786</v>
      </c>
      <c r="Q2978" s="17" t="s">
        <v>2075</v>
      </c>
      <c r="R2978" s="17" t="s">
        <v>32</v>
      </c>
      <c r="S2978" s="17"/>
      <c r="T2978" s="17" t="s">
        <v>4605</v>
      </c>
      <c r="U2978" s="17" t="s">
        <v>4951</v>
      </c>
      <c r="V2978" s="32" t="s">
        <v>4786</v>
      </c>
    </row>
    <row r="2979" spans="9:22">
      <c r="I2979" s="15" t="s">
        <v>31</v>
      </c>
      <c r="J2979" s="15" t="s">
        <v>29</v>
      </c>
      <c r="K2979" s="15" t="s">
        <v>2204</v>
      </c>
      <c r="L2979" s="36" t="s">
        <v>2203</v>
      </c>
      <c r="M2979" s="15" t="s">
        <v>155</v>
      </c>
      <c r="N2979" s="32" t="s">
        <v>4786</v>
      </c>
      <c r="Q2979" s="17" t="s">
        <v>2075</v>
      </c>
      <c r="R2979" s="17" t="s">
        <v>32</v>
      </c>
      <c r="S2979" s="17"/>
      <c r="T2979" s="17" t="s">
        <v>4073</v>
      </c>
      <c r="U2979" s="17" t="s">
        <v>4951</v>
      </c>
      <c r="V2979" s="32" t="s">
        <v>4786</v>
      </c>
    </row>
    <row r="2980" spans="9:22">
      <c r="I2980" s="15" t="s">
        <v>31</v>
      </c>
      <c r="J2980" s="15" t="s">
        <v>29</v>
      </c>
      <c r="K2980" s="15" t="s">
        <v>2208</v>
      </c>
      <c r="L2980" s="36" t="s">
        <v>2207</v>
      </c>
      <c r="M2980" s="15" t="s">
        <v>155</v>
      </c>
      <c r="N2980" s="32" t="s">
        <v>4786</v>
      </c>
      <c r="Q2980" s="17" t="s">
        <v>2075</v>
      </c>
      <c r="R2980" s="17" t="s">
        <v>32</v>
      </c>
      <c r="S2980" s="17"/>
      <c r="T2980" s="17" t="s">
        <v>4614</v>
      </c>
      <c r="U2980" s="17" t="s">
        <v>4951</v>
      </c>
      <c r="V2980" s="32" t="s">
        <v>4786</v>
      </c>
    </row>
    <row r="2981" spans="9:22">
      <c r="I2981" s="15" t="s">
        <v>31</v>
      </c>
      <c r="J2981" s="15" t="s">
        <v>29</v>
      </c>
      <c r="K2981" s="15" t="s">
        <v>2168</v>
      </c>
      <c r="L2981" s="15" t="s">
        <v>4391</v>
      </c>
      <c r="M2981" s="15" t="s">
        <v>155</v>
      </c>
      <c r="N2981" s="32" t="s">
        <v>4786</v>
      </c>
      <c r="Q2981" s="17" t="s">
        <v>2075</v>
      </c>
      <c r="R2981" s="17" t="s">
        <v>32</v>
      </c>
      <c r="S2981" s="17"/>
      <c r="T2981" s="17" t="s">
        <v>4392</v>
      </c>
      <c r="U2981" s="17" t="s">
        <v>4951</v>
      </c>
      <c r="V2981" s="32" t="s">
        <v>4786</v>
      </c>
    </row>
    <row r="2982" spans="9:22">
      <c r="I2982" s="15" t="s">
        <v>31</v>
      </c>
      <c r="J2982" s="15" t="s">
        <v>29</v>
      </c>
      <c r="K2982" s="15" t="s">
        <v>2156</v>
      </c>
      <c r="L2982" s="15" t="s">
        <v>4062</v>
      </c>
      <c r="M2982" s="15" t="s">
        <v>155</v>
      </c>
      <c r="N2982" s="32" t="s">
        <v>4786</v>
      </c>
      <c r="Q2982" s="17" t="s">
        <v>2075</v>
      </c>
      <c r="R2982" s="17" t="s">
        <v>32</v>
      </c>
      <c r="S2982" s="17"/>
      <c r="T2982" s="17" t="s">
        <v>4607</v>
      </c>
      <c r="U2982" s="17" t="s">
        <v>4951</v>
      </c>
      <c r="V2982" s="32" t="s">
        <v>4786</v>
      </c>
    </row>
    <row r="2983" spans="9:22">
      <c r="I2983" s="15" t="s">
        <v>31</v>
      </c>
      <c r="J2983" s="15" t="s">
        <v>29</v>
      </c>
      <c r="K2983" s="15" t="s">
        <v>2104</v>
      </c>
      <c r="L2983" s="36" t="s">
        <v>2103</v>
      </c>
      <c r="M2983" s="15" t="s">
        <v>155</v>
      </c>
      <c r="N2983" s="32" t="s">
        <v>4786</v>
      </c>
      <c r="Q2983" s="17" t="s">
        <v>2075</v>
      </c>
      <c r="R2983" s="17" t="s">
        <v>32</v>
      </c>
      <c r="S2983" s="17"/>
      <c r="T2983" s="17" t="s">
        <v>4267</v>
      </c>
      <c r="U2983" s="17" t="s">
        <v>4951</v>
      </c>
      <c r="V2983" s="32" t="s">
        <v>4786</v>
      </c>
    </row>
    <row r="2984" spans="9:22">
      <c r="I2984" s="15" t="s">
        <v>31</v>
      </c>
      <c r="J2984" s="15" t="s">
        <v>29</v>
      </c>
      <c r="K2984" s="15" t="s">
        <v>2216</v>
      </c>
      <c r="L2984" s="36" t="s">
        <v>2215</v>
      </c>
      <c r="M2984" s="15" t="s">
        <v>155</v>
      </c>
      <c r="N2984" s="32" t="s">
        <v>4786</v>
      </c>
      <c r="Q2984" s="17" t="s">
        <v>2075</v>
      </c>
      <c r="R2984" s="17" t="s">
        <v>32</v>
      </c>
      <c r="S2984" s="17"/>
      <c r="T2984" s="17" t="s">
        <v>4267</v>
      </c>
      <c r="U2984" s="17" t="s">
        <v>4951</v>
      </c>
      <c r="V2984" s="32" t="s">
        <v>4786</v>
      </c>
    </row>
    <row r="2985" spans="9:22">
      <c r="I2985" s="15" t="s">
        <v>31</v>
      </c>
      <c r="J2985" s="15" t="s">
        <v>29</v>
      </c>
      <c r="K2985" s="15" t="s">
        <v>2072</v>
      </c>
      <c r="L2985" s="36" t="s">
        <v>2071</v>
      </c>
      <c r="M2985" s="15" t="s">
        <v>155</v>
      </c>
      <c r="N2985" s="32" t="s">
        <v>4786</v>
      </c>
      <c r="Q2985" s="17" t="s">
        <v>2075</v>
      </c>
      <c r="R2985" s="17" t="s">
        <v>32</v>
      </c>
      <c r="S2985" s="17"/>
      <c r="T2985" s="17" t="s">
        <v>5164</v>
      </c>
      <c r="U2985" s="17" t="s">
        <v>4951</v>
      </c>
      <c r="V2985" s="32" t="s">
        <v>4786</v>
      </c>
    </row>
    <row r="2986" spans="9:22">
      <c r="I2986" s="15" t="s">
        <v>31</v>
      </c>
      <c r="J2986" s="15" t="s">
        <v>29</v>
      </c>
      <c r="K2986" s="15" t="s">
        <v>2122</v>
      </c>
      <c r="L2986" s="15" t="s">
        <v>4064</v>
      </c>
      <c r="M2986" s="15" t="s">
        <v>155</v>
      </c>
      <c r="N2986" s="32" t="s">
        <v>4786</v>
      </c>
      <c r="Q2986" s="17" t="s">
        <v>2075</v>
      </c>
      <c r="R2986" s="17" t="s">
        <v>32</v>
      </c>
      <c r="S2986" s="17"/>
      <c r="T2986" s="17" t="s">
        <v>4171</v>
      </c>
      <c r="U2986" s="17" t="s">
        <v>4951</v>
      </c>
      <c r="V2986" s="32" t="s">
        <v>4786</v>
      </c>
    </row>
    <row r="2987" spans="9:22">
      <c r="I2987" s="15" t="s">
        <v>31</v>
      </c>
      <c r="J2987" s="15" t="s">
        <v>29</v>
      </c>
      <c r="K2987" s="15" t="s">
        <v>2220</v>
      </c>
      <c r="L2987" s="15" t="s">
        <v>4385</v>
      </c>
      <c r="M2987" s="15" t="s">
        <v>155</v>
      </c>
      <c r="N2987" s="32" t="s">
        <v>4786</v>
      </c>
      <c r="Q2987" s="17" t="s">
        <v>2075</v>
      </c>
      <c r="R2987" s="17" t="s">
        <v>32</v>
      </c>
      <c r="S2987" s="17"/>
      <c r="T2987" s="17" t="s">
        <v>4171</v>
      </c>
      <c r="U2987" s="17" t="s">
        <v>4951</v>
      </c>
      <c r="V2987" s="32" t="s">
        <v>4786</v>
      </c>
    </row>
    <row r="2988" spans="9:22">
      <c r="I2988" s="15" t="s">
        <v>31</v>
      </c>
      <c r="J2988" s="15" t="s">
        <v>29</v>
      </c>
      <c r="K2988" s="15" t="s">
        <v>2166</v>
      </c>
      <c r="L2988" s="15" t="s">
        <v>4385</v>
      </c>
      <c r="M2988" s="15" t="s">
        <v>155</v>
      </c>
      <c r="N2988" s="32" t="s">
        <v>4786</v>
      </c>
      <c r="Q2988" s="17" t="s">
        <v>2075</v>
      </c>
      <c r="R2988" s="17" t="s">
        <v>32</v>
      </c>
      <c r="S2988" s="17"/>
      <c r="T2988" s="17" t="s">
        <v>453</v>
      </c>
      <c r="U2988" s="17" t="s">
        <v>4951</v>
      </c>
      <c r="V2988" s="32" t="s">
        <v>4786</v>
      </c>
    </row>
    <row r="2989" spans="9:22">
      <c r="I2989" s="15" t="s">
        <v>31</v>
      </c>
      <c r="J2989" s="15" t="s">
        <v>29</v>
      </c>
      <c r="K2989" s="15" t="s">
        <v>2130</v>
      </c>
      <c r="L2989" s="36" t="s">
        <v>2129</v>
      </c>
      <c r="M2989" s="15" t="s">
        <v>155</v>
      </c>
      <c r="N2989" s="32" t="s">
        <v>4786</v>
      </c>
      <c r="Q2989" s="17" t="s">
        <v>2075</v>
      </c>
      <c r="R2989" s="17" t="s">
        <v>32</v>
      </c>
      <c r="S2989" s="17"/>
      <c r="T2989" s="17" t="s">
        <v>5175</v>
      </c>
      <c r="U2989" s="17" t="s">
        <v>4951</v>
      </c>
      <c r="V2989" s="32" t="s">
        <v>4786</v>
      </c>
    </row>
    <row r="2990" spans="9:22">
      <c r="I2990" s="15" t="s">
        <v>31</v>
      </c>
      <c r="J2990" s="15" t="s">
        <v>29</v>
      </c>
      <c r="K2990" s="15" t="s">
        <v>2132</v>
      </c>
      <c r="L2990" s="15" t="s">
        <v>4114</v>
      </c>
      <c r="M2990" s="15" t="s">
        <v>155</v>
      </c>
      <c r="N2990" s="32" t="s">
        <v>4786</v>
      </c>
      <c r="Q2990" s="17" t="s">
        <v>2075</v>
      </c>
      <c r="R2990" s="17" t="s">
        <v>32</v>
      </c>
      <c r="S2990" s="17"/>
      <c r="T2990" s="17" t="s">
        <v>4616</v>
      </c>
      <c r="U2990" s="17" t="s">
        <v>4951</v>
      </c>
      <c r="V2990" s="32" t="s">
        <v>4786</v>
      </c>
    </row>
    <row r="2991" spans="9:22">
      <c r="I2991" s="15" t="s">
        <v>31</v>
      </c>
      <c r="J2991" s="15" t="s">
        <v>29</v>
      </c>
      <c r="K2991" s="15" t="s">
        <v>2094</v>
      </c>
      <c r="L2991" s="36" t="s">
        <v>2093</v>
      </c>
      <c r="M2991" s="15" t="s">
        <v>155</v>
      </c>
      <c r="N2991" s="32" t="s">
        <v>4786</v>
      </c>
      <c r="Q2991" s="17" t="s">
        <v>2075</v>
      </c>
      <c r="R2991" s="17" t="s">
        <v>32</v>
      </c>
      <c r="S2991" s="17"/>
      <c r="T2991" s="17" t="s">
        <v>4632</v>
      </c>
      <c r="U2991" s="17" t="s">
        <v>4951</v>
      </c>
      <c r="V2991" s="32" t="s">
        <v>4786</v>
      </c>
    </row>
    <row r="2992" spans="9:22">
      <c r="I2992" s="15" t="s">
        <v>31</v>
      </c>
      <c r="J2992" s="15" t="s">
        <v>29</v>
      </c>
      <c r="K2992" s="15" t="s">
        <v>2224</v>
      </c>
      <c r="L2992" s="15" t="s">
        <v>4089</v>
      </c>
      <c r="M2992" s="15" t="s">
        <v>155</v>
      </c>
      <c r="N2992" s="32" t="s">
        <v>4786</v>
      </c>
      <c r="Q2992" s="17" t="s">
        <v>2075</v>
      </c>
      <c r="R2992" s="17" t="s">
        <v>32</v>
      </c>
      <c r="S2992" s="17"/>
      <c r="T2992" s="17" t="s">
        <v>177</v>
      </c>
      <c r="U2992" s="17" t="s">
        <v>4951</v>
      </c>
      <c r="V2992" s="32" t="s">
        <v>4786</v>
      </c>
    </row>
    <row r="2993" spans="9:22">
      <c r="I2993" s="15" t="s">
        <v>31</v>
      </c>
      <c r="J2993" s="15" t="s">
        <v>29</v>
      </c>
      <c r="K2993" s="15" t="s">
        <v>2088</v>
      </c>
      <c r="L2993" s="36" t="s">
        <v>2088</v>
      </c>
      <c r="M2993" s="15" t="s">
        <v>155</v>
      </c>
      <c r="N2993" s="32" t="s">
        <v>4786</v>
      </c>
      <c r="Q2993" s="17" t="s">
        <v>2075</v>
      </c>
      <c r="R2993" s="17" t="s">
        <v>32</v>
      </c>
      <c r="S2993" s="17"/>
      <c r="T2993" s="17" t="s">
        <v>432</v>
      </c>
      <c r="U2993" s="17" t="s">
        <v>4951</v>
      </c>
      <c r="V2993" s="32" t="s">
        <v>4786</v>
      </c>
    </row>
    <row r="2994" spans="9:22">
      <c r="I2994" s="15" t="s">
        <v>31</v>
      </c>
      <c r="J2994" s="15" t="s">
        <v>29</v>
      </c>
      <c r="K2994" s="15" t="s">
        <v>2092</v>
      </c>
      <c r="L2994" s="15" t="s">
        <v>4383</v>
      </c>
      <c r="M2994" s="15" t="s">
        <v>155</v>
      </c>
      <c r="N2994" s="32" t="s">
        <v>4786</v>
      </c>
      <c r="Q2994" s="17" t="s">
        <v>2075</v>
      </c>
      <c r="R2994" s="17" t="s">
        <v>32</v>
      </c>
      <c r="S2994" s="17"/>
      <c r="T2994" s="17" t="s">
        <v>4294</v>
      </c>
      <c r="U2994" s="17" t="s">
        <v>4951</v>
      </c>
      <c r="V2994" s="32" t="s">
        <v>4786</v>
      </c>
    </row>
    <row r="2995" spans="9:22">
      <c r="I2995" s="15" t="s">
        <v>31</v>
      </c>
      <c r="J2995" s="15" t="s">
        <v>29</v>
      </c>
      <c r="K2995" s="15" t="s">
        <v>2077</v>
      </c>
      <c r="L2995" s="15" t="s">
        <v>4389</v>
      </c>
      <c r="M2995" s="15" t="s">
        <v>155</v>
      </c>
      <c r="N2995" s="32" t="s">
        <v>4786</v>
      </c>
      <c r="Q2995" s="17" t="s">
        <v>2075</v>
      </c>
      <c r="R2995" s="17" t="s">
        <v>32</v>
      </c>
      <c r="S2995" s="17"/>
      <c r="T2995" s="17" t="s">
        <v>4624</v>
      </c>
      <c r="U2995" s="17" t="s">
        <v>4951</v>
      </c>
      <c r="V2995" s="32" t="s">
        <v>4786</v>
      </c>
    </row>
    <row r="2996" spans="9:22">
      <c r="I2996" s="15" t="s">
        <v>31</v>
      </c>
      <c r="J2996" s="15" t="s">
        <v>29</v>
      </c>
      <c r="K2996" s="15" t="s">
        <v>2106</v>
      </c>
      <c r="L2996" s="15" t="s">
        <v>4080</v>
      </c>
      <c r="M2996" s="15" t="s">
        <v>155</v>
      </c>
      <c r="N2996" s="32" t="s">
        <v>4786</v>
      </c>
      <c r="Q2996" s="17" t="s">
        <v>2075</v>
      </c>
      <c r="R2996" s="17" t="s">
        <v>32</v>
      </c>
      <c r="S2996" s="17"/>
      <c r="T2996" s="17" t="s">
        <v>4326</v>
      </c>
      <c r="U2996" s="17" t="s">
        <v>4951</v>
      </c>
      <c r="V2996" s="32" t="s">
        <v>4786</v>
      </c>
    </row>
    <row r="2997" spans="9:22">
      <c r="I2997" s="15" t="s">
        <v>31</v>
      </c>
      <c r="J2997" s="15" t="s">
        <v>29</v>
      </c>
      <c r="K2997" s="15" t="s">
        <v>1917</v>
      </c>
      <c r="L2997" s="15" t="s">
        <v>338</v>
      </c>
      <c r="M2997" s="15" t="s">
        <v>155</v>
      </c>
      <c r="N2997" s="32" t="s">
        <v>4786</v>
      </c>
      <c r="Q2997" s="17" t="s">
        <v>2075</v>
      </c>
      <c r="R2997" s="17" t="s">
        <v>32</v>
      </c>
      <c r="S2997" s="17"/>
      <c r="T2997" s="17" t="s">
        <v>5174</v>
      </c>
      <c r="U2997" s="17" t="s">
        <v>4951</v>
      </c>
      <c r="V2997" s="32" t="s">
        <v>4786</v>
      </c>
    </row>
    <row r="2998" spans="9:22">
      <c r="I2998" s="15" t="s">
        <v>31</v>
      </c>
      <c r="J2998" s="15" t="s">
        <v>29</v>
      </c>
      <c r="K2998" s="15" t="s">
        <v>2090</v>
      </c>
      <c r="L2998" s="15" t="s">
        <v>4390</v>
      </c>
      <c r="M2998" s="15" t="s">
        <v>155</v>
      </c>
      <c r="N2998" s="32" t="s">
        <v>4786</v>
      </c>
      <c r="Q2998" s="17" t="s">
        <v>2075</v>
      </c>
      <c r="R2998" s="17" t="s">
        <v>32</v>
      </c>
      <c r="S2998" s="17"/>
      <c r="T2998" s="17" t="s">
        <v>4647</v>
      </c>
      <c r="U2998" s="17" t="s">
        <v>4951</v>
      </c>
      <c r="V2998" s="32" t="s">
        <v>4786</v>
      </c>
    </row>
    <row r="2999" spans="9:22">
      <c r="I2999" s="15" t="s">
        <v>31</v>
      </c>
      <c r="J2999" s="15" t="s">
        <v>29</v>
      </c>
      <c r="K2999" s="15" t="s">
        <v>2230</v>
      </c>
      <c r="L2999" s="15" t="s">
        <v>4104</v>
      </c>
      <c r="M2999" s="15" t="s">
        <v>155</v>
      </c>
      <c r="N2999" s="32" t="s">
        <v>4786</v>
      </c>
      <c r="Q2999" s="17" t="s">
        <v>2075</v>
      </c>
      <c r="R2999" s="17" t="s">
        <v>32</v>
      </c>
      <c r="S2999" s="17"/>
      <c r="T2999" s="17" t="s">
        <v>4339</v>
      </c>
      <c r="U2999" s="17" t="s">
        <v>4951</v>
      </c>
      <c r="V2999" s="32" t="s">
        <v>4786</v>
      </c>
    </row>
    <row r="3000" spans="9:22">
      <c r="I3000" s="15" t="s">
        <v>31</v>
      </c>
      <c r="J3000" s="15" t="s">
        <v>29</v>
      </c>
      <c r="K3000" s="15" t="s">
        <v>2070</v>
      </c>
      <c r="L3000" s="15" t="s">
        <v>4112</v>
      </c>
      <c r="M3000" s="15" t="s">
        <v>155</v>
      </c>
      <c r="N3000" s="32" t="s">
        <v>4786</v>
      </c>
      <c r="Q3000" s="17" t="s">
        <v>2075</v>
      </c>
      <c r="R3000" s="17" t="s">
        <v>32</v>
      </c>
      <c r="S3000" s="17"/>
      <c r="T3000" s="17" t="s">
        <v>4631</v>
      </c>
      <c r="U3000" s="17" t="s">
        <v>4951</v>
      </c>
      <c r="V3000" s="32" t="s">
        <v>4786</v>
      </c>
    </row>
    <row r="3001" spans="9:22">
      <c r="I3001" s="15" t="s">
        <v>31</v>
      </c>
      <c r="J3001" s="15" t="s">
        <v>29</v>
      </c>
      <c r="K3001" s="15" t="s">
        <v>2192</v>
      </c>
      <c r="L3001" s="15" t="s">
        <v>4371</v>
      </c>
      <c r="M3001" s="15" t="s">
        <v>155</v>
      </c>
      <c r="N3001" s="32" t="s">
        <v>4786</v>
      </c>
      <c r="Q3001" s="17" t="s">
        <v>2075</v>
      </c>
      <c r="R3001" s="17" t="s">
        <v>32</v>
      </c>
      <c r="S3001" s="17"/>
      <c r="T3001" s="17" t="s">
        <v>4623</v>
      </c>
      <c r="U3001" s="17" t="s">
        <v>4951</v>
      </c>
      <c r="V3001" s="32" t="s">
        <v>4786</v>
      </c>
    </row>
    <row r="3002" spans="9:22">
      <c r="I3002" s="15" t="s">
        <v>31</v>
      </c>
      <c r="J3002" s="15" t="s">
        <v>29</v>
      </c>
      <c r="K3002" s="15" t="s">
        <v>2194</v>
      </c>
      <c r="L3002" s="15" t="s">
        <v>4378</v>
      </c>
      <c r="M3002" s="15" t="s">
        <v>155</v>
      </c>
      <c r="N3002" s="32" t="s">
        <v>4786</v>
      </c>
      <c r="Q3002" s="17" t="s">
        <v>2075</v>
      </c>
      <c r="R3002" s="17" t="s">
        <v>32</v>
      </c>
      <c r="S3002" s="17"/>
      <c r="T3002" s="17" t="s">
        <v>4625</v>
      </c>
      <c r="U3002" s="17" t="s">
        <v>4951</v>
      </c>
      <c r="V3002" s="32" t="s">
        <v>4786</v>
      </c>
    </row>
    <row r="3003" spans="9:22">
      <c r="I3003" s="15" t="s">
        <v>31</v>
      </c>
      <c r="J3003" s="15" t="s">
        <v>29</v>
      </c>
      <c r="K3003" s="15" t="s">
        <v>2124</v>
      </c>
      <c r="L3003" s="15" t="s">
        <v>4084</v>
      </c>
      <c r="M3003" s="15" t="s">
        <v>155</v>
      </c>
      <c r="N3003" s="32" t="s">
        <v>4786</v>
      </c>
      <c r="Q3003" s="17" t="s">
        <v>2075</v>
      </c>
      <c r="R3003" s="17" t="s">
        <v>32</v>
      </c>
      <c r="S3003" s="17"/>
      <c r="T3003" s="17" t="s">
        <v>4626</v>
      </c>
      <c r="U3003" s="17" t="s">
        <v>4951</v>
      </c>
      <c r="V3003" s="32" t="s">
        <v>4786</v>
      </c>
    </row>
    <row r="3004" spans="9:22">
      <c r="I3004" s="15" t="s">
        <v>31</v>
      </c>
      <c r="J3004" s="15" t="s">
        <v>29</v>
      </c>
      <c r="K3004" s="15" t="s">
        <v>2134</v>
      </c>
      <c r="L3004" s="36" t="s">
        <v>2133</v>
      </c>
      <c r="M3004" s="15" t="s">
        <v>155</v>
      </c>
      <c r="N3004" s="32" t="s">
        <v>4786</v>
      </c>
      <c r="Q3004" s="17" t="s">
        <v>2075</v>
      </c>
      <c r="R3004" s="17" t="s">
        <v>32</v>
      </c>
      <c r="S3004" s="17"/>
      <c r="T3004" s="17" t="s">
        <v>4626</v>
      </c>
      <c r="U3004" s="17" t="s">
        <v>4951</v>
      </c>
      <c r="V3004" s="32" t="s">
        <v>4786</v>
      </c>
    </row>
    <row r="3005" spans="9:22">
      <c r="I3005" s="15" t="s">
        <v>31</v>
      </c>
      <c r="J3005" s="15" t="s">
        <v>29</v>
      </c>
      <c r="K3005" s="15" t="s">
        <v>2154</v>
      </c>
      <c r="L3005" s="36" t="s">
        <v>2153</v>
      </c>
      <c r="M3005" s="15" t="s">
        <v>155</v>
      </c>
      <c r="N3005" s="32" t="s">
        <v>4786</v>
      </c>
      <c r="Q3005" s="17" t="s">
        <v>2075</v>
      </c>
      <c r="R3005" s="17" t="s">
        <v>32</v>
      </c>
      <c r="S3005" s="17"/>
      <c r="T3005" s="17" t="s">
        <v>4626</v>
      </c>
      <c r="U3005" s="17" t="s">
        <v>4951</v>
      </c>
      <c r="V3005" s="32" t="s">
        <v>4786</v>
      </c>
    </row>
    <row r="3006" spans="9:22">
      <c r="I3006" s="15" t="s">
        <v>31</v>
      </c>
      <c r="J3006" s="15" t="s">
        <v>29</v>
      </c>
      <c r="K3006" s="15" t="s">
        <v>2226</v>
      </c>
      <c r="L3006" s="15" t="s">
        <v>4393</v>
      </c>
      <c r="M3006" s="15" t="s">
        <v>155</v>
      </c>
      <c r="N3006" s="32" t="s">
        <v>4786</v>
      </c>
      <c r="Q3006" s="17" t="s">
        <v>2075</v>
      </c>
      <c r="R3006" s="17" t="s">
        <v>32</v>
      </c>
      <c r="S3006" s="17"/>
      <c r="T3006" s="17" t="s">
        <v>4626</v>
      </c>
      <c r="U3006" s="17" t="s">
        <v>4951</v>
      </c>
      <c r="V3006" s="32" t="s">
        <v>4786</v>
      </c>
    </row>
    <row r="3007" spans="9:22">
      <c r="I3007" s="15" t="s">
        <v>31</v>
      </c>
      <c r="J3007" s="15" t="s">
        <v>29</v>
      </c>
      <c r="K3007" s="15" t="s">
        <v>1478</v>
      </c>
      <c r="L3007" s="15" t="s">
        <v>4369</v>
      </c>
      <c r="M3007" s="15" t="s">
        <v>155</v>
      </c>
      <c r="N3007" s="32" t="s">
        <v>4786</v>
      </c>
      <c r="Q3007" s="17" t="s">
        <v>2075</v>
      </c>
      <c r="R3007" s="17" t="s">
        <v>32</v>
      </c>
      <c r="S3007" s="17"/>
      <c r="T3007" s="17" t="s">
        <v>4627</v>
      </c>
      <c r="U3007" s="17" t="s">
        <v>4951</v>
      </c>
      <c r="V3007" s="32" t="s">
        <v>4786</v>
      </c>
    </row>
    <row r="3008" spans="9:22">
      <c r="I3008" s="15" t="s">
        <v>31</v>
      </c>
      <c r="J3008" s="15" t="s">
        <v>29</v>
      </c>
      <c r="K3008" s="15" t="s">
        <v>2042</v>
      </c>
      <c r="L3008" s="15" t="s">
        <v>4036</v>
      </c>
      <c r="M3008" s="15" t="s">
        <v>155</v>
      </c>
      <c r="N3008" s="32" t="s">
        <v>4786</v>
      </c>
      <c r="Q3008" s="17" t="s">
        <v>2075</v>
      </c>
      <c r="R3008" s="17" t="s">
        <v>32</v>
      </c>
      <c r="S3008" s="17"/>
      <c r="T3008" s="17" t="s">
        <v>4316</v>
      </c>
      <c r="U3008" s="17" t="s">
        <v>4951</v>
      </c>
      <c r="V3008" s="32" t="s">
        <v>4786</v>
      </c>
    </row>
    <row r="3009" spans="9:22">
      <c r="I3009" s="15" t="s">
        <v>31</v>
      </c>
      <c r="J3009" s="15" t="s">
        <v>29</v>
      </c>
      <c r="K3009" s="15" t="s">
        <v>2144</v>
      </c>
      <c r="L3009" s="15" t="s">
        <v>4094</v>
      </c>
      <c r="M3009" s="15" t="s">
        <v>155</v>
      </c>
      <c r="N3009" s="32" t="s">
        <v>4786</v>
      </c>
      <c r="Q3009" s="17" t="s">
        <v>2075</v>
      </c>
      <c r="R3009" s="17" t="s">
        <v>32</v>
      </c>
      <c r="S3009" s="17"/>
      <c r="T3009" s="17" t="s">
        <v>4316</v>
      </c>
      <c r="U3009" s="17" t="s">
        <v>4951</v>
      </c>
      <c r="V3009" s="32" t="s">
        <v>4786</v>
      </c>
    </row>
    <row r="3010" spans="9:22">
      <c r="I3010" s="15" t="s">
        <v>31</v>
      </c>
      <c r="J3010" s="15" t="s">
        <v>29</v>
      </c>
      <c r="K3010" s="15" t="s">
        <v>1942</v>
      </c>
      <c r="L3010" s="15" t="s">
        <v>4066</v>
      </c>
      <c r="M3010" s="15" t="s">
        <v>155</v>
      </c>
      <c r="N3010" s="32" t="s">
        <v>4786</v>
      </c>
      <c r="Q3010" s="17" t="s">
        <v>2075</v>
      </c>
      <c r="R3010" s="17" t="s">
        <v>32</v>
      </c>
      <c r="S3010" s="17"/>
      <c r="T3010" s="17" t="s">
        <v>677</v>
      </c>
      <c r="U3010" s="17" t="s">
        <v>4951</v>
      </c>
      <c r="V3010" s="32" t="s">
        <v>4786</v>
      </c>
    </row>
    <row r="3011" spans="9:22">
      <c r="I3011" s="15" t="s">
        <v>31</v>
      </c>
      <c r="J3011" s="15" t="s">
        <v>29</v>
      </c>
      <c r="K3011" s="15" t="s">
        <v>2116</v>
      </c>
      <c r="L3011" s="15" t="s">
        <v>4394</v>
      </c>
      <c r="M3011" s="15" t="s">
        <v>155</v>
      </c>
      <c r="N3011" s="32" t="s">
        <v>4786</v>
      </c>
      <c r="Q3011" s="17" t="s">
        <v>2075</v>
      </c>
      <c r="R3011" s="17" t="s">
        <v>32</v>
      </c>
      <c r="S3011" s="17"/>
      <c r="T3011" s="17" t="s">
        <v>5166</v>
      </c>
      <c r="U3011" s="17" t="s">
        <v>4951</v>
      </c>
      <c r="V3011" s="32" t="s">
        <v>4786</v>
      </c>
    </row>
    <row r="3012" spans="9:22">
      <c r="I3012" s="15" t="s">
        <v>31</v>
      </c>
      <c r="J3012" s="15" t="s">
        <v>29</v>
      </c>
      <c r="K3012" s="15" t="s">
        <v>2200</v>
      </c>
      <c r="L3012" s="15" t="s">
        <v>4381</v>
      </c>
      <c r="M3012" s="15" t="s">
        <v>155</v>
      </c>
      <c r="N3012" s="32" t="s">
        <v>4786</v>
      </c>
      <c r="Q3012" s="17" t="s">
        <v>2075</v>
      </c>
      <c r="R3012" s="17" t="s">
        <v>32</v>
      </c>
      <c r="S3012" s="17"/>
      <c r="T3012" s="17" t="s">
        <v>4761</v>
      </c>
      <c r="U3012" s="17" t="s">
        <v>4951</v>
      </c>
      <c r="V3012" s="32" t="s">
        <v>4786</v>
      </c>
    </row>
    <row r="3013" spans="9:22">
      <c r="I3013" s="15" t="s">
        <v>31</v>
      </c>
      <c r="J3013" s="15" t="s">
        <v>29</v>
      </c>
      <c r="K3013" s="15" t="s">
        <v>2118</v>
      </c>
      <c r="L3013" s="36" t="s">
        <v>2117</v>
      </c>
      <c r="M3013" s="15" t="s">
        <v>155</v>
      </c>
      <c r="N3013" s="32" t="s">
        <v>4786</v>
      </c>
      <c r="Q3013" s="17" t="s">
        <v>2075</v>
      </c>
      <c r="R3013" s="17" t="s">
        <v>32</v>
      </c>
      <c r="S3013" s="17"/>
      <c r="T3013" s="17" t="s">
        <v>4635</v>
      </c>
      <c r="U3013" s="17" t="s">
        <v>4951</v>
      </c>
      <c r="V3013" s="32" t="s">
        <v>4786</v>
      </c>
    </row>
    <row r="3014" spans="9:22">
      <c r="I3014" s="15" t="s">
        <v>31</v>
      </c>
      <c r="J3014" s="15" t="s">
        <v>29</v>
      </c>
      <c r="K3014" s="15" t="s">
        <v>2128</v>
      </c>
      <c r="L3014" s="15" t="s">
        <v>4370</v>
      </c>
      <c r="M3014" s="15" t="s">
        <v>155</v>
      </c>
      <c r="N3014" s="32" t="s">
        <v>4786</v>
      </c>
      <c r="Q3014" s="17" t="s">
        <v>2075</v>
      </c>
      <c r="R3014" s="17" t="s">
        <v>32</v>
      </c>
      <c r="S3014" s="17"/>
      <c r="T3014" s="17" t="s">
        <v>4282</v>
      </c>
      <c r="U3014" s="17" t="s">
        <v>4951</v>
      </c>
      <c r="V3014" s="32" t="s">
        <v>4786</v>
      </c>
    </row>
    <row r="3015" spans="9:22">
      <c r="I3015" s="15" t="s">
        <v>31</v>
      </c>
      <c r="J3015" s="15" t="s">
        <v>29</v>
      </c>
      <c r="K3015" s="15" t="s">
        <v>2184</v>
      </c>
      <c r="L3015" s="15" t="s">
        <v>4370</v>
      </c>
      <c r="M3015" s="15" t="s">
        <v>155</v>
      </c>
      <c r="N3015" s="32" t="s">
        <v>4786</v>
      </c>
      <c r="Q3015" s="17" t="s">
        <v>2075</v>
      </c>
      <c r="R3015" s="17" t="s">
        <v>32</v>
      </c>
      <c r="S3015" s="17"/>
      <c r="T3015" s="17" t="s">
        <v>4637</v>
      </c>
      <c r="U3015" s="17" t="s">
        <v>4951</v>
      </c>
      <c r="V3015" s="32" t="s">
        <v>4786</v>
      </c>
    </row>
    <row r="3016" spans="9:22">
      <c r="I3016" s="15" t="s">
        <v>1940</v>
      </c>
      <c r="J3016" s="15" t="s">
        <v>23</v>
      </c>
      <c r="K3016" s="15" t="s">
        <v>828</v>
      </c>
      <c r="L3016" s="15" t="s">
        <v>44</v>
      </c>
      <c r="M3016" s="15" t="s">
        <v>155</v>
      </c>
      <c r="N3016" s="32" t="s">
        <v>4786</v>
      </c>
      <c r="Q3016" s="17" t="s">
        <v>2075</v>
      </c>
      <c r="R3016" s="17" t="s">
        <v>32</v>
      </c>
      <c r="S3016" s="17"/>
      <c r="T3016" s="17" t="s">
        <v>4636</v>
      </c>
      <c r="U3016" s="17" t="s">
        <v>4951</v>
      </c>
      <c r="V3016" s="32" t="s">
        <v>4786</v>
      </c>
    </row>
    <row r="3017" spans="9:22">
      <c r="I3017" s="15" t="s">
        <v>1940</v>
      </c>
      <c r="J3017" s="15" t="s">
        <v>23</v>
      </c>
      <c r="K3017" s="15" t="s">
        <v>1954</v>
      </c>
      <c r="L3017" s="15" t="s">
        <v>4014</v>
      </c>
      <c r="M3017" s="15" t="s">
        <v>155</v>
      </c>
      <c r="N3017" s="32" t="s">
        <v>4786</v>
      </c>
      <c r="Q3017" s="17" t="s">
        <v>2075</v>
      </c>
      <c r="R3017" s="17" t="s">
        <v>32</v>
      </c>
      <c r="S3017" s="17"/>
      <c r="T3017" s="17" t="s">
        <v>4599</v>
      </c>
      <c r="U3017" s="17" t="s">
        <v>4951</v>
      </c>
      <c r="V3017" s="32" t="s">
        <v>4786</v>
      </c>
    </row>
    <row r="3018" spans="9:22">
      <c r="I3018" s="15" t="s">
        <v>1940</v>
      </c>
      <c r="J3018" s="15" t="s">
        <v>23</v>
      </c>
      <c r="K3018" s="15" t="s">
        <v>2018</v>
      </c>
      <c r="L3018" s="15" t="s">
        <v>4014</v>
      </c>
      <c r="M3018" s="15" t="s">
        <v>155</v>
      </c>
      <c r="N3018" s="32" t="s">
        <v>4786</v>
      </c>
      <c r="Q3018" s="17" t="s">
        <v>2075</v>
      </c>
      <c r="R3018" s="17" t="s">
        <v>32</v>
      </c>
      <c r="S3018" s="17"/>
      <c r="T3018" s="17" t="s">
        <v>4181</v>
      </c>
      <c r="U3018" s="17" t="s">
        <v>4951</v>
      </c>
      <c r="V3018" s="32" t="s">
        <v>4786</v>
      </c>
    </row>
    <row r="3019" spans="9:22">
      <c r="I3019" s="15" t="s">
        <v>1940</v>
      </c>
      <c r="J3019" s="15" t="s">
        <v>23</v>
      </c>
      <c r="K3019" s="15" t="s">
        <v>822</v>
      </c>
      <c r="L3019" s="15" t="s">
        <v>3926</v>
      </c>
      <c r="M3019" s="15" t="s">
        <v>155</v>
      </c>
      <c r="N3019" s="32" t="s">
        <v>4786</v>
      </c>
      <c r="Q3019" s="17" t="s">
        <v>2075</v>
      </c>
      <c r="R3019" s="17" t="s">
        <v>32</v>
      </c>
      <c r="S3019" s="17"/>
      <c r="T3019" s="17" t="s">
        <v>5168</v>
      </c>
      <c r="U3019" s="17" t="s">
        <v>4951</v>
      </c>
      <c r="V3019" s="32" t="s">
        <v>4786</v>
      </c>
    </row>
    <row r="3020" spans="9:22">
      <c r="I3020" s="15" t="s">
        <v>1940</v>
      </c>
      <c r="J3020" s="15" t="s">
        <v>23</v>
      </c>
      <c r="K3020" s="15" t="s">
        <v>1958</v>
      </c>
      <c r="L3020" s="36" t="s">
        <v>1957</v>
      </c>
      <c r="M3020" s="15" t="s">
        <v>155</v>
      </c>
      <c r="N3020" s="32" t="s">
        <v>4786</v>
      </c>
      <c r="Q3020" s="17" t="s">
        <v>2075</v>
      </c>
      <c r="R3020" s="17" t="s">
        <v>32</v>
      </c>
      <c r="S3020" s="17"/>
      <c r="T3020" s="17" t="s">
        <v>4642</v>
      </c>
      <c r="U3020" s="17" t="s">
        <v>4951</v>
      </c>
      <c r="V3020" s="32" t="s">
        <v>4786</v>
      </c>
    </row>
    <row r="3021" spans="9:22">
      <c r="I3021" s="15" t="s">
        <v>1940</v>
      </c>
      <c r="J3021" s="15" t="s">
        <v>23</v>
      </c>
      <c r="K3021" s="15" t="s">
        <v>1963</v>
      </c>
      <c r="L3021" s="15" t="s">
        <v>4352</v>
      </c>
      <c r="M3021" s="15" t="s">
        <v>155</v>
      </c>
      <c r="N3021" s="32" t="s">
        <v>4786</v>
      </c>
      <c r="Q3021" s="17" t="s">
        <v>2075</v>
      </c>
      <c r="R3021" s="17" t="s">
        <v>32</v>
      </c>
      <c r="S3021" s="17"/>
      <c r="T3021" s="17" t="s">
        <v>403</v>
      </c>
      <c r="U3021" s="17" t="s">
        <v>4951</v>
      </c>
      <c r="V3021" s="32" t="s">
        <v>4786</v>
      </c>
    </row>
    <row r="3022" spans="9:22">
      <c r="I3022" s="15" t="s">
        <v>1940</v>
      </c>
      <c r="J3022" s="15" t="s">
        <v>23</v>
      </c>
      <c r="K3022" s="15" t="s">
        <v>1983</v>
      </c>
      <c r="L3022" s="15" t="s">
        <v>429</v>
      </c>
      <c r="M3022" s="15" t="s">
        <v>155</v>
      </c>
      <c r="N3022" s="32" t="s">
        <v>4786</v>
      </c>
      <c r="Q3022" s="17" t="s">
        <v>2075</v>
      </c>
      <c r="R3022" s="17" t="s">
        <v>32</v>
      </c>
      <c r="S3022" s="17"/>
      <c r="T3022" s="17" t="s">
        <v>3989</v>
      </c>
      <c r="U3022" s="17" t="s">
        <v>4951</v>
      </c>
      <c r="V3022" s="32" t="s">
        <v>4786</v>
      </c>
    </row>
    <row r="3023" spans="9:22">
      <c r="I3023" s="15" t="s">
        <v>1940</v>
      </c>
      <c r="J3023" s="15" t="s">
        <v>23</v>
      </c>
      <c r="K3023" s="15" t="s">
        <v>1995</v>
      </c>
      <c r="L3023" s="15" t="s">
        <v>4354</v>
      </c>
      <c r="M3023" s="15" t="s">
        <v>155</v>
      </c>
      <c r="N3023" s="32" t="s">
        <v>4786</v>
      </c>
      <c r="Q3023" s="17" t="s">
        <v>2075</v>
      </c>
      <c r="R3023" s="17" t="s">
        <v>32</v>
      </c>
      <c r="S3023" s="17"/>
      <c r="T3023" s="17" t="s">
        <v>4638</v>
      </c>
      <c r="U3023" s="17" t="s">
        <v>4951</v>
      </c>
      <c r="V3023" s="32" t="s">
        <v>4786</v>
      </c>
    </row>
    <row r="3024" spans="9:22">
      <c r="I3024" s="15" t="s">
        <v>1940</v>
      </c>
      <c r="J3024" s="15" t="s">
        <v>23</v>
      </c>
      <c r="K3024" s="15" t="s">
        <v>984</v>
      </c>
      <c r="L3024" s="15" t="s">
        <v>3938</v>
      </c>
      <c r="M3024" s="15" t="s">
        <v>155</v>
      </c>
      <c r="N3024" s="32" t="s">
        <v>4786</v>
      </c>
      <c r="Q3024" s="17" t="s">
        <v>2075</v>
      </c>
      <c r="R3024" s="17" t="s">
        <v>32</v>
      </c>
      <c r="S3024" s="17"/>
      <c r="T3024" s="17" t="s">
        <v>4904</v>
      </c>
      <c r="U3024" s="17" t="s">
        <v>4951</v>
      </c>
      <c r="V3024" s="32" t="s">
        <v>4786</v>
      </c>
    </row>
    <row r="3025" spans="9:22">
      <c r="I3025" s="15" t="s">
        <v>1940</v>
      </c>
      <c r="J3025" s="15" t="s">
        <v>23</v>
      </c>
      <c r="K3025" s="15" t="s">
        <v>1977</v>
      </c>
      <c r="L3025" s="15" t="s">
        <v>684</v>
      </c>
      <c r="M3025" s="15" t="s">
        <v>155</v>
      </c>
      <c r="N3025" s="32" t="s">
        <v>4786</v>
      </c>
      <c r="Q3025" s="17" t="s">
        <v>2075</v>
      </c>
      <c r="R3025" s="17" t="s">
        <v>32</v>
      </c>
      <c r="S3025" s="17"/>
      <c r="T3025" s="17" t="s">
        <v>4371</v>
      </c>
      <c r="U3025" s="17" t="s">
        <v>4951</v>
      </c>
      <c r="V3025" s="32" t="s">
        <v>4786</v>
      </c>
    </row>
    <row r="3026" spans="9:22">
      <c r="I3026" s="15" t="s">
        <v>1940</v>
      </c>
      <c r="J3026" s="15" t="s">
        <v>23</v>
      </c>
      <c r="K3026" s="15" t="s">
        <v>1989</v>
      </c>
      <c r="L3026" s="15" t="s">
        <v>4361</v>
      </c>
      <c r="M3026" s="15" t="s">
        <v>155</v>
      </c>
      <c r="N3026" s="32" t="s">
        <v>4786</v>
      </c>
      <c r="Q3026" s="17" t="s">
        <v>2075</v>
      </c>
      <c r="R3026" s="17" t="s">
        <v>32</v>
      </c>
      <c r="S3026" s="17"/>
      <c r="T3026" s="17" t="s">
        <v>4644</v>
      </c>
      <c r="U3026" s="17" t="s">
        <v>4951</v>
      </c>
      <c r="V3026" s="32" t="s">
        <v>4786</v>
      </c>
    </row>
    <row r="3027" spans="9:22">
      <c r="I3027" s="15" t="s">
        <v>1940</v>
      </c>
      <c r="J3027" s="15" t="s">
        <v>23</v>
      </c>
      <c r="K3027" s="15" t="s">
        <v>2020</v>
      </c>
      <c r="L3027" s="15" t="s">
        <v>4362</v>
      </c>
      <c r="M3027" s="15" t="s">
        <v>155</v>
      </c>
      <c r="N3027" s="32" t="s">
        <v>4786</v>
      </c>
      <c r="Q3027" s="17" t="s">
        <v>2075</v>
      </c>
      <c r="R3027" s="17" t="s">
        <v>32</v>
      </c>
      <c r="S3027" s="17"/>
      <c r="T3027" s="17" t="s">
        <v>4649</v>
      </c>
      <c r="U3027" s="17" t="s">
        <v>4951</v>
      </c>
      <c r="V3027" s="32" t="s">
        <v>4786</v>
      </c>
    </row>
    <row r="3028" spans="9:22">
      <c r="I3028" s="15" t="s">
        <v>1940</v>
      </c>
      <c r="J3028" s="15" t="s">
        <v>23</v>
      </c>
      <c r="K3028" s="15" t="s">
        <v>2010</v>
      </c>
      <c r="L3028" s="15" t="s">
        <v>4356</v>
      </c>
      <c r="M3028" s="15" t="s">
        <v>155</v>
      </c>
      <c r="N3028" s="32" t="s">
        <v>4786</v>
      </c>
      <c r="Q3028" s="17" t="s">
        <v>2075</v>
      </c>
      <c r="R3028" s="17" t="s">
        <v>32</v>
      </c>
      <c r="S3028" s="17"/>
      <c r="T3028" s="17" t="s">
        <v>4566</v>
      </c>
      <c r="U3028" s="17" t="s">
        <v>4951</v>
      </c>
      <c r="V3028" s="32" t="s">
        <v>4786</v>
      </c>
    </row>
    <row r="3029" spans="9:22">
      <c r="I3029" s="15" t="s">
        <v>1940</v>
      </c>
      <c r="J3029" s="15" t="s">
        <v>23</v>
      </c>
      <c r="K3029" s="15" t="s">
        <v>2006</v>
      </c>
      <c r="L3029" s="15" t="s">
        <v>4356</v>
      </c>
      <c r="M3029" s="15" t="s">
        <v>155</v>
      </c>
      <c r="N3029" s="32" t="s">
        <v>4786</v>
      </c>
      <c r="Q3029" s="17" t="s">
        <v>2075</v>
      </c>
      <c r="R3029" s="17" t="s">
        <v>32</v>
      </c>
      <c r="S3029" s="17"/>
      <c r="T3029" s="17" t="s">
        <v>5078</v>
      </c>
      <c r="U3029" s="17" t="s">
        <v>4951</v>
      </c>
      <c r="V3029" s="32" t="s">
        <v>4786</v>
      </c>
    </row>
    <row r="3030" spans="9:22">
      <c r="I3030" s="15" t="s">
        <v>1940</v>
      </c>
      <c r="J3030" s="15" t="s">
        <v>23</v>
      </c>
      <c r="K3030" s="15" t="s">
        <v>1967</v>
      </c>
      <c r="L3030" s="15" t="s">
        <v>4357</v>
      </c>
      <c r="M3030" s="15" t="s">
        <v>155</v>
      </c>
      <c r="N3030" s="32" t="s">
        <v>4786</v>
      </c>
      <c r="Q3030" s="17" t="s">
        <v>2075</v>
      </c>
      <c r="R3030" s="17" t="s">
        <v>32</v>
      </c>
      <c r="S3030" s="17"/>
      <c r="T3030" s="17" t="s">
        <v>4650</v>
      </c>
      <c r="U3030" s="17" t="s">
        <v>4951</v>
      </c>
      <c r="V3030" s="32" t="s">
        <v>4786</v>
      </c>
    </row>
    <row r="3031" spans="9:22">
      <c r="I3031" s="15" t="s">
        <v>1940</v>
      </c>
      <c r="J3031" s="15" t="s">
        <v>23</v>
      </c>
      <c r="K3031" s="15" t="s">
        <v>1965</v>
      </c>
      <c r="L3031" s="15" t="s">
        <v>4357</v>
      </c>
      <c r="M3031" s="15" t="s">
        <v>155</v>
      </c>
      <c r="N3031" s="32" t="s">
        <v>4786</v>
      </c>
      <c r="Q3031" s="17" t="s">
        <v>2075</v>
      </c>
      <c r="R3031" s="17" t="s">
        <v>32</v>
      </c>
      <c r="S3031" s="17"/>
      <c r="T3031" s="17" t="s">
        <v>4650</v>
      </c>
      <c r="U3031" s="17" t="s">
        <v>4951</v>
      </c>
      <c r="V3031" s="32" t="s">
        <v>4786</v>
      </c>
    </row>
    <row r="3032" spans="9:22">
      <c r="I3032" s="15" t="s">
        <v>1940</v>
      </c>
      <c r="J3032" s="15" t="s">
        <v>23</v>
      </c>
      <c r="K3032" s="15" t="s">
        <v>1973</v>
      </c>
      <c r="L3032" s="36" t="s">
        <v>1972</v>
      </c>
      <c r="M3032" s="15" t="s">
        <v>155</v>
      </c>
      <c r="N3032" s="32" t="s">
        <v>4786</v>
      </c>
      <c r="Q3032" s="17" t="s">
        <v>2075</v>
      </c>
      <c r="R3032" s="17" t="s">
        <v>32</v>
      </c>
      <c r="S3032" s="17"/>
      <c r="T3032" s="17" t="s">
        <v>4650</v>
      </c>
      <c r="U3032" s="17" t="s">
        <v>4951</v>
      </c>
      <c r="V3032" s="32" t="s">
        <v>4786</v>
      </c>
    </row>
    <row r="3033" spans="9:22">
      <c r="I3033" s="15" t="s">
        <v>1940</v>
      </c>
      <c r="J3033" s="15" t="s">
        <v>23</v>
      </c>
      <c r="K3033" s="15" t="s">
        <v>1979</v>
      </c>
      <c r="L3033" s="36" t="s">
        <v>1978</v>
      </c>
      <c r="M3033" s="15" t="s">
        <v>155</v>
      </c>
      <c r="N3033" s="32" t="s">
        <v>4786</v>
      </c>
      <c r="Q3033" s="17" t="s">
        <v>2075</v>
      </c>
      <c r="R3033" s="17" t="s">
        <v>32</v>
      </c>
      <c r="S3033" s="17"/>
      <c r="T3033" s="17" t="s">
        <v>4366</v>
      </c>
      <c r="U3033" s="17" t="s">
        <v>4951</v>
      </c>
      <c r="V3033" s="32" t="s">
        <v>4786</v>
      </c>
    </row>
    <row r="3034" spans="9:22">
      <c r="I3034" s="15" t="s">
        <v>1940</v>
      </c>
      <c r="J3034" s="15" t="s">
        <v>23</v>
      </c>
      <c r="K3034" s="15" t="s">
        <v>1971</v>
      </c>
      <c r="L3034" s="36" t="s">
        <v>1970</v>
      </c>
      <c r="M3034" s="15" t="s">
        <v>155</v>
      </c>
      <c r="N3034" s="32" t="s">
        <v>4786</v>
      </c>
      <c r="Q3034" s="17" t="s">
        <v>2075</v>
      </c>
      <c r="R3034" s="17" t="s">
        <v>32</v>
      </c>
      <c r="S3034" s="17"/>
      <c r="T3034" s="17" t="s">
        <v>5162</v>
      </c>
      <c r="U3034" s="17" t="s">
        <v>4951</v>
      </c>
      <c r="V3034" s="32" t="s">
        <v>4786</v>
      </c>
    </row>
    <row r="3035" spans="9:22">
      <c r="I3035" s="15" t="s">
        <v>1940</v>
      </c>
      <c r="J3035" s="15" t="s">
        <v>23</v>
      </c>
      <c r="K3035" s="15" t="s">
        <v>2001</v>
      </c>
      <c r="L3035" s="36" t="s">
        <v>2000</v>
      </c>
      <c r="M3035" s="15" t="s">
        <v>155</v>
      </c>
      <c r="N3035" s="32" t="s">
        <v>4786</v>
      </c>
      <c r="Q3035" s="17" t="s">
        <v>2075</v>
      </c>
      <c r="R3035" s="17" t="s">
        <v>32</v>
      </c>
      <c r="S3035" s="17"/>
      <c r="T3035" s="17" t="s">
        <v>4617</v>
      </c>
      <c r="U3035" s="17" t="s">
        <v>4951</v>
      </c>
      <c r="V3035" s="32" t="s">
        <v>4786</v>
      </c>
    </row>
    <row r="3036" spans="9:22">
      <c r="I3036" s="15" t="s">
        <v>1940</v>
      </c>
      <c r="J3036" s="15" t="s">
        <v>23</v>
      </c>
      <c r="K3036" s="15" t="s">
        <v>1969</v>
      </c>
      <c r="L3036" s="36" t="s">
        <v>1968</v>
      </c>
      <c r="M3036" s="15" t="s">
        <v>155</v>
      </c>
      <c r="N3036" s="32" t="s">
        <v>4786</v>
      </c>
      <c r="Q3036" s="17" t="s">
        <v>2075</v>
      </c>
      <c r="R3036" s="17" t="s">
        <v>32</v>
      </c>
      <c r="S3036" s="17"/>
      <c r="T3036" s="17" t="s">
        <v>5169</v>
      </c>
      <c r="U3036" s="17" t="s">
        <v>4951</v>
      </c>
      <c r="V3036" s="32" t="s">
        <v>4786</v>
      </c>
    </row>
    <row r="3037" spans="9:22">
      <c r="I3037" s="15" t="s">
        <v>1940</v>
      </c>
      <c r="J3037" s="15" t="s">
        <v>23</v>
      </c>
      <c r="K3037" s="15" t="s">
        <v>2003</v>
      </c>
      <c r="L3037" s="36" t="s">
        <v>2002</v>
      </c>
      <c r="M3037" s="15" t="s">
        <v>155</v>
      </c>
      <c r="N3037" s="32" t="s">
        <v>4786</v>
      </c>
      <c r="Q3037" s="17" t="s">
        <v>2075</v>
      </c>
      <c r="R3037" s="17" t="s">
        <v>32</v>
      </c>
      <c r="S3037" s="17"/>
      <c r="T3037" s="17" t="s">
        <v>5165</v>
      </c>
      <c r="U3037" s="17" t="s">
        <v>4951</v>
      </c>
      <c r="V3037" s="32" t="s">
        <v>4786</v>
      </c>
    </row>
    <row r="3038" spans="9:22">
      <c r="I3038" s="15" t="s">
        <v>1940</v>
      </c>
      <c r="J3038" s="15" t="s">
        <v>23</v>
      </c>
      <c r="K3038" s="15" t="s">
        <v>1952</v>
      </c>
      <c r="L3038" s="15" t="s">
        <v>4007</v>
      </c>
      <c r="M3038" s="15" t="s">
        <v>155</v>
      </c>
      <c r="N3038" s="32" t="s">
        <v>4786</v>
      </c>
      <c r="Q3038" s="17" t="s">
        <v>2075</v>
      </c>
      <c r="R3038" s="17" t="s">
        <v>32</v>
      </c>
      <c r="S3038" s="17"/>
      <c r="T3038" s="17" t="s">
        <v>4621</v>
      </c>
      <c r="U3038" s="17" t="s">
        <v>4951</v>
      </c>
      <c r="V3038" s="32" t="s">
        <v>4786</v>
      </c>
    </row>
    <row r="3039" spans="9:22">
      <c r="I3039" s="15" t="s">
        <v>1940</v>
      </c>
      <c r="J3039" s="15" t="s">
        <v>23</v>
      </c>
      <c r="K3039" s="15" t="s">
        <v>2021</v>
      </c>
      <c r="L3039" s="36" t="s">
        <v>2021</v>
      </c>
      <c r="M3039" s="15" t="s">
        <v>155</v>
      </c>
      <c r="N3039" s="32" t="s">
        <v>4786</v>
      </c>
      <c r="Q3039" s="17" t="s">
        <v>2075</v>
      </c>
      <c r="R3039" s="17" t="s">
        <v>32</v>
      </c>
      <c r="S3039" s="17"/>
      <c r="T3039" s="17" t="s">
        <v>4645</v>
      </c>
      <c r="U3039" s="17" t="s">
        <v>4951</v>
      </c>
      <c r="V3039" s="32" t="s">
        <v>4786</v>
      </c>
    </row>
    <row r="3040" spans="9:22">
      <c r="I3040" s="15" t="s">
        <v>1940</v>
      </c>
      <c r="J3040" s="15" t="s">
        <v>23</v>
      </c>
      <c r="K3040" s="15" t="s">
        <v>1960</v>
      </c>
      <c r="L3040" s="15" t="s">
        <v>3984</v>
      </c>
      <c r="M3040" s="15" t="s">
        <v>155</v>
      </c>
      <c r="N3040" s="32" t="s">
        <v>4786</v>
      </c>
      <c r="Q3040" s="17" t="s">
        <v>2075</v>
      </c>
      <c r="R3040" s="17" t="s">
        <v>32</v>
      </c>
      <c r="S3040" s="17"/>
      <c r="T3040" s="17" t="s">
        <v>4370</v>
      </c>
      <c r="U3040" s="17" t="s">
        <v>4951</v>
      </c>
      <c r="V3040" s="32" t="s">
        <v>4786</v>
      </c>
    </row>
    <row r="3041" spans="9:22">
      <c r="I3041" s="15" t="s">
        <v>1940</v>
      </c>
      <c r="J3041" s="15" t="s">
        <v>23</v>
      </c>
      <c r="K3041" s="15" t="s">
        <v>1950</v>
      </c>
      <c r="L3041" s="15" t="s">
        <v>3984</v>
      </c>
      <c r="M3041" s="15" t="s">
        <v>155</v>
      </c>
      <c r="N3041" s="32" t="s">
        <v>4786</v>
      </c>
      <c r="Q3041" s="17" t="s">
        <v>2075</v>
      </c>
      <c r="R3041" s="17" t="s">
        <v>32</v>
      </c>
      <c r="S3041" s="17"/>
      <c r="T3041" s="17" t="s">
        <v>4610</v>
      </c>
      <c r="U3041" s="17" t="s">
        <v>4951</v>
      </c>
      <c r="V3041" s="32" t="s">
        <v>4786</v>
      </c>
    </row>
    <row r="3042" spans="9:22">
      <c r="I3042" s="15" t="s">
        <v>1940</v>
      </c>
      <c r="J3042" s="15" t="s">
        <v>23</v>
      </c>
      <c r="K3042" s="15" t="s">
        <v>816</v>
      </c>
      <c r="L3042" s="15" t="s">
        <v>3984</v>
      </c>
      <c r="M3042" s="15" t="s">
        <v>155</v>
      </c>
      <c r="N3042" s="32" t="s">
        <v>4786</v>
      </c>
      <c r="Q3042" s="17" t="s">
        <v>2075</v>
      </c>
      <c r="R3042" s="17" t="s">
        <v>32</v>
      </c>
      <c r="S3042" s="17"/>
      <c r="T3042" s="37" t="s">
        <v>2312</v>
      </c>
      <c r="U3042" s="17" t="s">
        <v>4951</v>
      </c>
      <c r="V3042" s="32" t="s">
        <v>4786</v>
      </c>
    </row>
    <row r="3043" spans="9:22">
      <c r="I3043" s="15" t="s">
        <v>1940</v>
      </c>
      <c r="J3043" s="15" t="s">
        <v>23</v>
      </c>
      <c r="K3043" s="15" t="s">
        <v>856</v>
      </c>
      <c r="L3043" s="15" t="s">
        <v>3935</v>
      </c>
      <c r="M3043" s="15" t="s">
        <v>155</v>
      </c>
      <c r="N3043" s="32" t="s">
        <v>4786</v>
      </c>
      <c r="Q3043" s="17" t="s">
        <v>2075</v>
      </c>
      <c r="R3043" s="17" t="s">
        <v>32</v>
      </c>
      <c r="S3043" s="17"/>
      <c r="T3043" s="37" t="s">
        <v>2608</v>
      </c>
      <c r="U3043" s="17" t="s">
        <v>4951</v>
      </c>
      <c r="V3043" s="32" t="s">
        <v>4786</v>
      </c>
    </row>
    <row r="3044" spans="9:22">
      <c r="I3044" s="15" t="s">
        <v>1940</v>
      </c>
      <c r="J3044" s="15" t="s">
        <v>23</v>
      </c>
      <c r="K3044" s="15" t="s">
        <v>2014</v>
      </c>
      <c r="L3044" s="15" t="s">
        <v>4054</v>
      </c>
      <c r="M3044" s="15" t="s">
        <v>155</v>
      </c>
      <c r="N3044" s="32" t="s">
        <v>4786</v>
      </c>
      <c r="Q3044" s="17" t="s">
        <v>2075</v>
      </c>
      <c r="R3044" s="17" t="s">
        <v>32</v>
      </c>
      <c r="S3044" s="17"/>
      <c r="T3044" s="37" t="s">
        <v>2709</v>
      </c>
      <c r="U3044" s="17" t="s">
        <v>4951</v>
      </c>
      <c r="V3044" s="32" t="s">
        <v>4786</v>
      </c>
    </row>
    <row r="3045" spans="9:22">
      <c r="I3045" s="15" t="s">
        <v>1940</v>
      </c>
      <c r="J3045" s="15" t="s">
        <v>23</v>
      </c>
      <c r="K3045" s="15" t="s">
        <v>1946</v>
      </c>
      <c r="L3045" s="15" t="s">
        <v>4360</v>
      </c>
      <c r="M3045" s="15" t="s">
        <v>155</v>
      </c>
      <c r="N3045" s="32" t="s">
        <v>4786</v>
      </c>
      <c r="Q3045" s="17" t="s">
        <v>2075</v>
      </c>
      <c r="R3045" s="17" t="s">
        <v>32</v>
      </c>
      <c r="S3045" s="17"/>
      <c r="T3045" s="37" t="s">
        <v>2594</v>
      </c>
      <c r="U3045" s="17" t="s">
        <v>4951</v>
      </c>
      <c r="V3045" s="32" t="s">
        <v>4786</v>
      </c>
    </row>
    <row r="3046" spans="9:22">
      <c r="I3046" s="15" t="s">
        <v>1940</v>
      </c>
      <c r="J3046" s="15" t="s">
        <v>23</v>
      </c>
      <c r="K3046" s="15" t="s">
        <v>1944</v>
      </c>
      <c r="L3046" s="15" t="s">
        <v>4359</v>
      </c>
      <c r="M3046" s="15" t="s">
        <v>155</v>
      </c>
      <c r="N3046" s="32" t="s">
        <v>4786</v>
      </c>
      <c r="Q3046" s="17" t="s">
        <v>2075</v>
      </c>
      <c r="R3046" s="17" t="s">
        <v>32</v>
      </c>
      <c r="S3046" s="17"/>
      <c r="T3046" s="37" t="s">
        <v>2838</v>
      </c>
      <c r="U3046" s="17" t="s">
        <v>4951</v>
      </c>
      <c r="V3046" s="32" t="s">
        <v>4786</v>
      </c>
    </row>
    <row r="3047" spans="9:22">
      <c r="I3047" s="15" t="s">
        <v>1940</v>
      </c>
      <c r="J3047" s="15" t="s">
        <v>23</v>
      </c>
      <c r="K3047" s="15" t="s">
        <v>1560</v>
      </c>
      <c r="L3047" s="36" t="s">
        <v>1559</v>
      </c>
      <c r="M3047" s="15" t="s">
        <v>155</v>
      </c>
      <c r="N3047" s="32" t="s">
        <v>4786</v>
      </c>
      <c r="Q3047" s="17" t="s">
        <v>2075</v>
      </c>
      <c r="R3047" s="17" t="s">
        <v>32</v>
      </c>
      <c r="S3047" s="17"/>
      <c r="T3047" s="37" t="s">
        <v>2149</v>
      </c>
      <c r="U3047" s="17" t="s">
        <v>4951</v>
      </c>
      <c r="V3047" s="32" t="s">
        <v>4786</v>
      </c>
    </row>
    <row r="3048" spans="9:22">
      <c r="I3048" s="15" t="s">
        <v>1940</v>
      </c>
      <c r="J3048" s="15" t="s">
        <v>23</v>
      </c>
      <c r="K3048" s="15" t="s">
        <v>1985</v>
      </c>
      <c r="L3048" s="15" t="s">
        <v>644</v>
      </c>
      <c r="M3048" s="15" t="s">
        <v>155</v>
      </c>
      <c r="N3048" s="32" t="s">
        <v>4786</v>
      </c>
      <c r="Q3048" s="17" t="s">
        <v>2075</v>
      </c>
      <c r="R3048" s="17" t="s">
        <v>32</v>
      </c>
      <c r="S3048" s="17"/>
      <c r="T3048" s="37" t="s">
        <v>2354</v>
      </c>
      <c r="U3048" s="17" t="s">
        <v>4951</v>
      </c>
      <c r="V3048" s="32" t="s">
        <v>4786</v>
      </c>
    </row>
    <row r="3049" spans="9:22">
      <c r="I3049" s="15" t="s">
        <v>1940</v>
      </c>
      <c r="J3049" s="15" t="s">
        <v>23</v>
      </c>
      <c r="K3049" s="15" t="s">
        <v>1981</v>
      </c>
      <c r="L3049" s="15" t="s">
        <v>4355</v>
      </c>
      <c r="M3049" s="15" t="s">
        <v>155</v>
      </c>
      <c r="N3049" s="32" t="s">
        <v>4786</v>
      </c>
      <c r="Q3049" s="17" t="s">
        <v>2075</v>
      </c>
      <c r="R3049" s="17" t="s">
        <v>32</v>
      </c>
      <c r="S3049" s="17"/>
      <c r="T3049" s="37" t="s">
        <v>2195</v>
      </c>
      <c r="U3049" s="17" t="s">
        <v>4951</v>
      </c>
      <c r="V3049" s="32" t="s">
        <v>4786</v>
      </c>
    </row>
    <row r="3050" spans="9:22">
      <c r="I3050" s="15" t="s">
        <v>1940</v>
      </c>
      <c r="J3050" s="15" t="s">
        <v>23</v>
      </c>
      <c r="K3050" s="15" t="s">
        <v>1999</v>
      </c>
      <c r="L3050" s="15" t="s">
        <v>4358</v>
      </c>
      <c r="M3050" s="15" t="s">
        <v>155</v>
      </c>
      <c r="N3050" s="32" t="s">
        <v>4786</v>
      </c>
      <c r="Q3050" s="17" t="s">
        <v>2075</v>
      </c>
      <c r="R3050" s="17" t="s">
        <v>32</v>
      </c>
      <c r="S3050" s="17"/>
      <c r="T3050" s="37" t="s">
        <v>2177</v>
      </c>
      <c r="U3050" s="17" t="s">
        <v>4951</v>
      </c>
      <c r="V3050" s="32" t="s">
        <v>4786</v>
      </c>
    </row>
    <row r="3051" spans="9:22">
      <c r="I3051" s="15" t="s">
        <v>1940</v>
      </c>
      <c r="J3051" s="15" t="s">
        <v>23</v>
      </c>
      <c r="K3051" s="15" t="s">
        <v>1939</v>
      </c>
      <c r="L3051" s="36" t="s">
        <v>1938</v>
      </c>
      <c r="M3051" s="15" t="s">
        <v>155</v>
      </c>
      <c r="N3051" s="32" t="s">
        <v>4786</v>
      </c>
      <c r="Q3051" s="17" t="s">
        <v>2075</v>
      </c>
      <c r="R3051" s="17" t="s">
        <v>32</v>
      </c>
      <c r="S3051" s="17"/>
      <c r="T3051" s="37" t="s">
        <v>2893</v>
      </c>
      <c r="U3051" s="17" t="s">
        <v>4951</v>
      </c>
      <c r="V3051" s="32" t="s">
        <v>4786</v>
      </c>
    </row>
    <row r="3052" spans="9:22">
      <c r="I3052" s="15" t="s">
        <v>1940</v>
      </c>
      <c r="J3052" s="15" t="s">
        <v>23</v>
      </c>
      <c r="K3052" s="15" t="s">
        <v>2008</v>
      </c>
      <c r="L3052" s="36" t="s">
        <v>2007</v>
      </c>
      <c r="M3052" s="15" t="s">
        <v>155</v>
      </c>
      <c r="N3052" s="32" t="s">
        <v>4786</v>
      </c>
      <c r="Q3052" s="17" t="s">
        <v>2075</v>
      </c>
      <c r="R3052" s="17" t="s">
        <v>32</v>
      </c>
      <c r="S3052" s="17"/>
      <c r="T3052" s="37" t="s">
        <v>5141</v>
      </c>
      <c r="U3052" s="17" t="s">
        <v>4951</v>
      </c>
      <c r="V3052" s="32" t="s">
        <v>4786</v>
      </c>
    </row>
    <row r="3053" spans="9:22">
      <c r="I3053" s="15" t="s">
        <v>1940</v>
      </c>
      <c r="J3053" s="15" t="s">
        <v>23</v>
      </c>
      <c r="K3053" s="15" t="s">
        <v>1987</v>
      </c>
      <c r="L3053" s="15" t="s">
        <v>730</v>
      </c>
      <c r="M3053" s="15" t="s">
        <v>155</v>
      </c>
      <c r="N3053" s="32" t="s">
        <v>4786</v>
      </c>
      <c r="Q3053" s="17" t="s">
        <v>2075</v>
      </c>
      <c r="R3053" s="17" t="s">
        <v>32</v>
      </c>
      <c r="S3053" s="17"/>
      <c r="T3053" s="37" t="s">
        <v>1934</v>
      </c>
      <c r="U3053" s="17" t="s">
        <v>4951</v>
      </c>
      <c r="V3053" s="32" t="s">
        <v>4786</v>
      </c>
    </row>
    <row r="3054" spans="9:22">
      <c r="I3054" s="15" t="s">
        <v>1940</v>
      </c>
      <c r="J3054" s="15" t="s">
        <v>23</v>
      </c>
      <c r="K3054" s="15" t="s">
        <v>896</v>
      </c>
      <c r="L3054" s="36" t="s">
        <v>897</v>
      </c>
      <c r="M3054" s="15" t="s">
        <v>155</v>
      </c>
      <c r="N3054" s="32" t="s">
        <v>4786</v>
      </c>
      <c r="Q3054" s="17" t="s">
        <v>2075</v>
      </c>
      <c r="R3054" s="17" t="s">
        <v>32</v>
      </c>
      <c r="S3054" s="17"/>
      <c r="T3054" s="37" t="s">
        <v>2759</v>
      </c>
      <c r="U3054" s="17" t="s">
        <v>4951</v>
      </c>
      <c r="V3054" s="32" t="s">
        <v>4786</v>
      </c>
    </row>
    <row r="3055" spans="9:22">
      <c r="I3055" s="15" t="s">
        <v>1940</v>
      </c>
      <c r="J3055" s="15" t="s">
        <v>23</v>
      </c>
      <c r="K3055" s="15" t="s">
        <v>1948</v>
      </c>
      <c r="L3055" s="36" t="s">
        <v>1947</v>
      </c>
      <c r="M3055" s="15" t="s">
        <v>155</v>
      </c>
      <c r="N3055" s="32" t="s">
        <v>4786</v>
      </c>
      <c r="Q3055" s="17" t="s">
        <v>2075</v>
      </c>
      <c r="R3055" s="17" t="s">
        <v>32</v>
      </c>
      <c r="S3055" s="17"/>
      <c r="T3055" s="37" t="s">
        <v>2747</v>
      </c>
      <c r="U3055" s="17" t="s">
        <v>4951</v>
      </c>
      <c r="V3055" s="32" t="s">
        <v>4786</v>
      </c>
    </row>
    <row r="3056" spans="9:22">
      <c r="I3056" s="15" t="s">
        <v>1940</v>
      </c>
      <c r="J3056" s="15" t="s">
        <v>23</v>
      </c>
      <c r="K3056" s="15" t="s">
        <v>1975</v>
      </c>
      <c r="L3056" s="36" t="s">
        <v>1974</v>
      </c>
      <c r="M3056" s="15" t="s">
        <v>155</v>
      </c>
      <c r="N3056" s="32" t="s">
        <v>4786</v>
      </c>
      <c r="Q3056" s="17" t="s">
        <v>2075</v>
      </c>
      <c r="R3056" s="17" t="s">
        <v>32</v>
      </c>
      <c r="S3056" s="17"/>
      <c r="T3056" s="37" t="s">
        <v>2580</v>
      </c>
      <c r="U3056" s="17" t="s">
        <v>4951</v>
      </c>
      <c r="V3056" s="32" t="s">
        <v>4786</v>
      </c>
    </row>
    <row r="3057" spans="9:22">
      <c r="I3057" s="15" t="s">
        <v>1940</v>
      </c>
      <c r="J3057" s="15" t="s">
        <v>23</v>
      </c>
      <c r="K3057" s="15" t="s">
        <v>2016</v>
      </c>
      <c r="L3057" s="15" t="s">
        <v>306</v>
      </c>
      <c r="M3057" s="15" t="s">
        <v>155</v>
      </c>
      <c r="N3057" s="32" t="s">
        <v>4786</v>
      </c>
      <c r="Q3057" s="17" t="s">
        <v>2075</v>
      </c>
      <c r="R3057" s="17" t="s">
        <v>32</v>
      </c>
      <c r="S3057" s="17"/>
      <c r="T3057" s="37" t="s">
        <v>2634</v>
      </c>
      <c r="U3057" s="17" t="s">
        <v>4951</v>
      </c>
      <c r="V3057" s="32" t="s">
        <v>4786</v>
      </c>
    </row>
    <row r="3058" spans="9:22">
      <c r="I3058" s="15" t="s">
        <v>1940</v>
      </c>
      <c r="J3058" s="15" t="s">
        <v>23</v>
      </c>
      <c r="K3058" s="15" t="s">
        <v>2012</v>
      </c>
      <c r="L3058" s="15" t="s">
        <v>4088</v>
      </c>
      <c r="M3058" s="15" t="s">
        <v>155</v>
      </c>
      <c r="N3058" s="32" t="s">
        <v>4786</v>
      </c>
      <c r="Q3058" s="17" t="s">
        <v>2075</v>
      </c>
      <c r="R3058" s="17" t="s">
        <v>32</v>
      </c>
      <c r="S3058" s="17"/>
      <c r="T3058" s="37" t="s">
        <v>1815</v>
      </c>
      <c r="U3058" s="17" t="s">
        <v>4951</v>
      </c>
      <c r="V3058" s="32" t="s">
        <v>4786</v>
      </c>
    </row>
    <row r="3059" spans="9:22">
      <c r="I3059" s="15" t="s">
        <v>1940</v>
      </c>
      <c r="J3059" s="15" t="s">
        <v>23</v>
      </c>
      <c r="K3059" s="15" t="s">
        <v>1458</v>
      </c>
      <c r="L3059" s="15" t="s">
        <v>4091</v>
      </c>
      <c r="M3059" s="15" t="s">
        <v>155</v>
      </c>
      <c r="N3059" s="32" t="s">
        <v>4786</v>
      </c>
      <c r="Q3059" s="17" t="s">
        <v>2075</v>
      </c>
      <c r="R3059" s="17" t="s">
        <v>32</v>
      </c>
      <c r="S3059" s="17"/>
      <c r="T3059" s="37" t="s">
        <v>1724</v>
      </c>
      <c r="U3059" s="17" t="s">
        <v>4951</v>
      </c>
      <c r="V3059" s="32" t="s">
        <v>4786</v>
      </c>
    </row>
    <row r="3060" spans="9:22">
      <c r="I3060" s="15" t="s">
        <v>1940</v>
      </c>
      <c r="J3060" s="15" t="s">
        <v>23</v>
      </c>
      <c r="K3060" s="15" t="s">
        <v>2023</v>
      </c>
      <c r="L3060" s="15" t="s">
        <v>711</v>
      </c>
      <c r="M3060" s="15" t="s">
        <v>155</v>
      </c>
      <c r="N3060" s="32" t="s">
        <v>4786</v>
      </c>
      <c r="Q3060" s="17" t="s">
        <v>2075</v>
      </c>
      <c r="R3060" s="17" t="s">
        <v>32</v>
      </c>
      <c r="S3060" s="17"/>
      <c r="T3060" s="37" t="s">
        <v>2506</v>
      </c>
      <c r="U3060" s="17" t="s">
        <v>4951</v>
      </c>
      <c r="V3060" s="32" t="s">
        <v>4786</v>
      </c>
    </row>
    <row r="3061" spans="9:22">
      <c r="I3061" s="15" t="s">
        <v>1940</v>
      </c>
      <c r="J3061" s="15" t="s">
        <v>23</v>
      </c>
      <c r="K3061" s="15" t="s">
        <v>1993</v>
      </c>
      <c r="L3061" s="36" t="s">
        <v>1992</v>
      </c>
      <c r="M3061" s="15" t="s">
        <v>155</v>
      </c>
      <c r="N3061" s="32" t="s">
        <v>4786</v>
      </c>
      <c r="Q3061" s="17" t="s">
        <v>2075</v>
      </c>
      <c r="R3061" s="17" t="s">
        <v>32</v>
      </c>
      <c r="S3061" s="17"/>
      <c r="T3061" s="37" t="s">
        <v>2867</v>
      </c>
      <c r="U3061" s="17" t="s">
        <v>4951</v>
      </c>
      <c r="V3061" s="32" t="s">
        <v>4786</v>
      </c>
    </row>
    <row r="3062" spans="9:22">
      <c r="I3062" s="15" t="s">
        <v>1940</v>
      </c>
      <c r="J3062" s="15" t="s">
        <v>23</v>
      </c>
      <c r="K3062" s="15" t="s">
        <v>1962</v>
      </c>
      <c r="L3062" s="36" t="s">
        <v>1961</v>
      </c>
      <c r="M3062" s="15" t="s">
        <v>155</v>
      </c>
      <c r="N3062" s="32" t="s">
        <v>4786</v>
      </c>
      <c r="Q3062" s="17" t="s">
        <v>2075</v>
      </c>
      <c r="R3062" s="17" t="s">
        <v>32</v>
      </c>
      <c r="S3062" s="17"/>
      <c r="T3062" s="37" t="s">
        <v>5017</v>
      </c>
      <c r="U3062" s="17" t="s">
        <v>4951</v>
      </c>
      <c r="V3062" s="32" t="s">
        <v>4786</v>
      </c>
    </row>
    <row r="3063" spans="9:22">
      <c r="I3063" s="15" t="s">
        <v>1940</v>
      </c>
      <c r="J3063" s="15" t="s">
        <v>23</v>
      </c>
      <c r="K3063" s="15" t="s">
        <v>1991</v>
      </c>
      <c r="L3063" s="15" t="s">
        <v>195</v>
      </c>
      <c r="M3063" s="15" t="s">
        <v>155</v>
      </c>
      <c r="N3063" s="32" t="s">
        <v>4786</v>
      </c>
      <c r="Q3063" s="17" t="s">
        <v>2075</v>
      </c>
      <c r="R3063" s="17" t="s">
        <v>32</v>
      </c>
      <c r="S3063" s="17"/>
      <c r="T3063" s="37" t="s">
        <v>2500</v>
      </c>
      <c r="U3063" s="17" t="s">
        <v>4951</v>
      </c>
      <c r="V3063" s="32" t="s">
        <v>4786</v>
      </c>
    </row>
    <row r="3064" spans="9:22">
      <c r="I3064" s="15" t="s">
        <v>1940</v>
      </c>
      <c r="J3064" s="15" t="s">
        <v>23</v>
      </c>
      <c r="K3064" s="15" t="s">
        <v>1956</v>
      </c>
      <c r="L3064" s="15" t="s">
        <v>195</v>
      </c>
      <c r="M3064" s="15" t="s">
        <v>155</v>
      </c>
      <c r="N3064" s="32" t="s">
        <v>4786</v>
      </c>
      <c r="Q3064" s="17" t="s">
        <v>2075</v>
      </c>
      <c r="R3064" s="17" t="s">
        <v>32</v>
      </c>
      <c r="S3064" s="17"/>
      <c r="T3064" s="37" t="s">
        <v>5029</v>
      </c>
      <c r="U3064" s="17" t="s">
        <v>4951</v>
      </c>
      <c r="V3064" s="32" t="s">
        <v>4786</v>
      </c>
    </row>
    <row r="3065" spans="9:22">
      <c r="I3065" s="15" t="s">
        <v>1940</v>
      </c>
      <c r="J3065" s="15" t="s">
        <v>23</v>
      </c>
      <c r="K3065" s="15" t="s">
        <v>1942</v>
      </c>
      <c r="L3065" s="15" t="s">
        <v>4066</v>
      </c>
      <c r="M3065" s="15" t="s">
        <v>155</v>
      </c>
      <c r="N3065" s="32" t="s">
        <v>4786</v>
      </c>
      <c r="Q3065" s="17" t="s">
        <v>2075</v>
      </c>
      <c r="R3065" s="17" t="s">
        <v>32</v>
      </c>
      <c r="S3065" s="17"/>
      <c r="T3065" s="37" t="s">
        <v>2320</v>
      </c>
      <c r="U3065" s="17" t="s">
        <v>4951</v>
      </c>
      <c r="V3065" s="32" t="s">
        <v>4786</v>
      </c>
    </row>
    <row r="3066" spans="9:22">
      <c r="I3066" s="15" t="s">
        <v>1422</v>
      </c>
      <c r="J3066" s="15" t="s">
        <v>47</v>
      </c>
      <c r="K3066" s="15" t="s">
        <v>1699</v>
      </c>
      <c r="L3066" s="15" t="s">
        <v>4783</v>
      </c>
      <c r="M3066" s="15" t="s">
        <v>155</v>
      </c>
      <c r="N3066" s="32" t="s">
        <v>4786</v>
      </c>
      <c r="Q3066" s="17" t="s">
        <v>2075</v>
      </c>
      <c r="R3066" s="17" t="s">
        <v>32</v>
      </c>
      <c r="S3066" s="17"/>
      <c r="T3066" s="37" t="s">
        <v>2119</v>
      </c>
      <c r="U3066" s="17" t="s">
        <v>4951</v>
      </c>
      <c r="V3066" s="32" t="s">
        <v>4786</v>
      </c>
    </row>
    <row r="3067" spans="9:22">
      <c r="I3067" s="15" t="s">
        <v>1422</v>
      </c>
      <c r="J3067" s="15" t="s">
        <v>47</v>
      </c>
      <c r="K3067" s="15" t="s">
        <v>1869</v>
      </c>
      <c r="L3067" s="15" t="s">
        <v>4002</v>
      </c>
      <c r="M3067" s="15" t="s">
        <v>155</v>
      </c>
      <c r="N3067" s="32" t="s">
        <v>4786</v>
      </c>
      <c r="Q3067" s="17" t="s">
        <v>2075</v>
      </c>
      <c r="R3067" s="17" t="s">
        <v>32</v>
      </c>
      <c r="S3067" s="17"/>
      <c r="T3067" s="37" t="s">
        <v>2578</v>
      </c>
      <c r="U3067" s="17" t="s">
        <v>4951</v>
      </c>
      <c r="V3067" s="32" t="s">
        <v>4786</v>
      </c>
    </row>
    <row r="3068" spans="9:22">
      <c r="I3068" s="15" t="s">
        <v>1422</v>
      </c>
      <c r="J3068" s="15" t="s">
        <v>47</v>
      </c>
      <c r="K3068" s="15" t="s">
        <v>1436</v>
      </c>
      <c r="L3068" s="15" t="s">
        <v>312</v>
      </c>
      <c r="M3068" s="15" t="s">
        <v>155</v>
      </c>
      <c r="N3068" s="32" t="s">
        <v>4786</v>
      </c>
      <c r="Q3068" s="17" t="s">
        <v>2075</v>
      </c>
      <c r="R3068" s="17" t="s">
        <v>32</v>
      </c>
      <c r="S3068" s="17"/>
      <c r="T3068" s="37" t="s">
        <v>2753</v>
      </c>
      <c r="U3068" s="17" t="s">
        <v>4951</v>
      </c>
      <c r="V3068" s="32" t="s">
        <v>4786</v>
      </c>
    </row>
    <row r="3069" spans="9:22">
      <c r="I3069" s="15" t="s">
        <v>1422</v>
      </c>
      <c r="J3069" s="15" t="s">
        <v>47</v>
      </c>
      <c r="K3069" s="15" t="s">
        <v>3856</v>
      </c>
      <c r="L3069" t="s">
        <v>4782</v>
      </c>
      <c r="M3069" s="15" t="s">
        <v>155</v>
      </c>
      <c r="N3069" s="32" t="s">
        <v>4786</v>
      </c>
      <c r="Q3069" s="17" t="s">
        <v>2075</v>
      </c>
      <c r="R3069" s="17" t="s">
        <v>32</v>
      </c>
      <c r="S3069" s="17"/>
      <c r="T3069" s="37" t="s">
        <v>2668</v>
      </c>
      <c r="U3069" s="17" t="s">
        <v>4951</v>
      </c>
      <c r="V3069" s="32" t="s">
        <v>4786</v>
      </c>
    </row>
    <row r="3070" spans="9:22">
      <c r="I3070" s="15" t="s">
        <v>1422</v>
      </c>
      <c r="J3070" s="15" t="s">
        <v>47</v>
      </c>
      <c r="K3070" s="15" t="s">
        <v>3858</v>
      </c>
      <c r="L3070" s="15" t="s">
        <v>4007</v>
      </c>
      <c r="M3070" s="15" t="s">
        <v>155</v>
      </c>
      <c r="N3070" s="32" t="s">
        <v>4786</v>
      </c>
      <c r="Q3070" s="17" t="s">
        <v>2075</v>
      </c>
      <c r="R3070" s="17" t="s">
        <v>32</v>
      </c>
      <c r="S3070" s="17"/>
      <c r="T3070" s="37" t="s">
        <v>2654</v>
      </c>
      <c r="U3070" s="17" t="s">
        <v>4951</v>
      </c>
      <c r="V3070" s="32" t="s">
        <v>4786</v>
      </c>
    </row>
    <row r="3071" spans="9:22">
      <c r="I3071" s="15" t="s">
        <v>1422</v>
      </c>
      <c r="J3071" s="15" t="s">
        <v>47</v>
      </c>
      <c r="K3071" s="15" t="s">
        <v>1417</v>
      </c>
      <c r="L3071" s="15" t="s">
        <v>17</v>
      </c>
      <c r="M3071" s="15" t="s">
        <v>155</v>
      </c>
      <c r="N3071" s="32" t="s">
        <v>4786</v>
      </c>
      <c r="Q3071" s="17" t="s">
        <v>2075</v>
      </c>
      <c r="R3071" s="17" t="s">
        <v>32</v>
      </c>
      <c r="S3071" s="17"/>
      <c r="T3071" s="37" t="s">
        <v>2297</v>
      </c>
      <c r="U3071" s="17" t="s">
        <v>4951</v>
      </c>
      <c r="V3071" s="32" t="s">
        <v>4786</v>
      </c>
    </row>
    <row r="3072" spans="9:22">
      <c r="I3072" s="15" t="s">
        <v>1422</v>
      </c>
      <c r="J3072" s="15" t="s">
        <v>47</v>
      </c>
      <c r="K3072" s="15" t="s">
        <v>3860</v>
      </c>
      <c r="L3072" s="15" t="s">
        <v>3977</v>
      </c>
      <c r="M3072" s="15" t="s">
        <v>155</v>
      </c>
      <c r="N3072" s="32" t="s">
        <v>4786</v>
      </c>
      <c r="Q3072" s="17" t="s">
        <v>2075</v>
      </c>
      <c r="R3072" s="17" t="s">
        <v>32</v>
      </c>
      <c r="S3072" s="17"/>
      <c r="T3072" s="37" t="s">
        <v>2438</v>
      </c>
      <c r="U3072" s="17" t="s">
        <v>4951</v>
      </c>
      <c r="V3072" s="32" t="s">
        <v>4786</v>
      </c>
    </row>
    <row r="3073" spans="9:22">
      <c r="I3073" s="15" t="s">
        <v>1422</v>
      </c>
      <c r="J3073" s="15" t="s">
        <v>47</v>
      </c>
      <c r="K3073" s="15" t="s">
        <v>3854</v>
      </c>
      <c r="L3073" s="15" t="s">
        <v>4020</v>
      </c>
      <c r="M3073" s="15" t="s">
        <v>155</v>
      </c>
      <c r="N3073" s="32" t="s">
        <v>4786</v>
      </c>
      <c r="Q3073" s="17" t="s">
        <v>2075</v>
      </c>
      <c r="R3073" s="17" t="s">
        <v>32</v>
      </c>
      <c r="S3073" s="17"/>
      <c r="T3073" s="37" t="s">
        <v>5123</v>
      </c>
      <c r="U3073" s="17" t="s">
        <v>4951</v>
      </c>
      <c r="V3073" s="32" t="s">
        <v>4786</v>
      </c>
    </row>
    <row r="3074" spans="9:22">
      <c r="I3074" s="15" t="s">
        <v>1422</v>
      </c>
      <c r="J3074" s="15" t="s">
        <v>47</v>
      </c>
      <c r="K3074" s="15" t="s">
        <v>3736</v>
      </c>
      <c r="L3074" s="36" t="s">
        <v>3735</v>
      </c>
      <c r="M3074" s="15" t="s">
        <v>155</v>
      </c>
      <c r="N3074" s="32" t="s">
        <v>4786</v>
      </c>
      <c r="Q3074" s="17" t="s">
        <v>2075</v>
      </c>
      <c r="R3074" s="17" t="s">
        <v>32</v>
      </c>
      <c r="S3074" s="17"/>
      <c r="T3074" s="37" t="s">
        <v>5153</v>
      </c>
      <c r="U3074" s="17" t="s">
        <v>4951</v>
      </c>
      <c r="V3074" s="32" t="s">
        <v>4786</v>
      </c>
    </row>
    <row r="3075" spans="9:22">
      <c r="I3075" s="15" t="s">
        <v>1422</v>
      </c>
      <c r="J3075" s="15" t="s">
        <v>47</v>
      </c>
      <c r="K3075" s="15" t="s">
        <v>3862</v>
      </c>
      <c r="L3075" s="36" t="s">
        <v>3861</v>
      </c>
      <c r="M3075" s="15" t="s">
        <v>155</v>
      </c>
      <c r="N3075" s="32" t="s">
        <v>4786</v>
      </c>
      <c r="Q3075" s="17" t="s">
        <v>2075</v>
      </c>
      <c r="R3075" s="17" t="s">
        <v>32</v>
      </c>
      <c r="S3075" s="17"/>
      <c r="T3075" s="37" t="s">
        <v>1509</v>
      </c>
      <c r="U3075" s="17" t="s">
        <v>4951</v>
      </c>
      <c r="V3075" s="32" t="s">
        <v>4786</v>
      </c>
    </row>
    <row r="3076" spans="9:22">
      <c r="I3076" s="15" t="s">
        <v>2989</v>
      </c>
      <c r="J3076" s="15" t="s">
        <v>35</v>
      </c>
      <c r="K3076" s="15" t="s">
        <v>3012</v>
      </c>
      <c r="L3076" s="36" t="s">
        <v>3012</v>
      </c>
      <c r="M3076" s="15" t="s">
        <v>155</v>
      </c>
      <c r="N3076" s="32" t="s">
        <v>4786</v>
      </c>
      <c r="Q3076" s="17" t="s">
        <v>2075</v>
      </c>
      <c r="R3076" s="17" t="s">
        <v>32</v>
      </c>
      <c r="S3076" s="17"/>
      <c r="T3076" s="37" t="s">
        <v>2171</v>
      </c>
      <c r="U3076" s="17" t="s">
        <v>4951</v>
      </c>
      <c r="V3076" s="32" t="s">
        <v>4786</v>
      </c>
    </row>
    <row r="3077" spans="9:22">
      <c r="I3077" s="15" t="s">
        <v>2989</v>
      </c>
      <c r="J3077" s="15" t="s">
        <v>35</v>
      </c>
      <c r="K3077" s="15" t="s">
        <v>3011</v>
      </c>
      <c r="L3077" s="36" t="s">
        <v>3010</v>
      </c>
      <c r="M3077" s="15" t="s">
        <v>155</v>
      </c>
      <c r="N3077" s="32" t="s">
        <v>4786</v>
      </c>
      <c r="Q3077" s="17" t="s">
        <v>2075</v>
      </c>
      <c r="R3077" s="17" t="s">
        <v>32</v>
      </c>
      <c r="S3077" s="17"/>
      <c r="T3077" s="37" t="s">
        <v>2939</v>
      </c>
      <c r="U3077" s="17" t="s">
        <v>4951</v>
      </c>
      <c r="V3077" s="32" t="s">
        <v>4786</v>
      </c>
    </row>
    <row r="3078" spans="9:22">
      <c r="I3078" s="15" t="s">
        <v>2989</v>
      </c>
      <c r="J3078" s="15" t="s">
        <v>35</v>
      </c>
      <c r="K3078" s="15" t="s">
        <v>3021</v>
      </c>
      <c r="L3078" s="15" t="s">
        <v>4024</v>
      </c>
      <c r="M3078" s="15" t="s">
        <v>155</v>
      </c>
      <c r="N3078" s="32" t="s">
        <v>4786</v>
      </c>
      <c r="Q3078" s="17" t="s">
        <v>2075</v>
      </c>
      <c r="R3078" s="17" t="s">
        <v>32</v>
      </c>
      <c r="S3078" s="17"/>
      <c r="T3078" s="37" t="s">
        <v>2769</v>
      </c>
      <c r="U3078" s="17" t="s">
        <v>4951</v>
      </c>
      <c r="V3078" s="32" t="s">
        <v>4786</v>
      </c>
    </row>
    <row r="3079" spans="9:22">
      <c r="I3079" s="15" t="s">
        <v>2989</v>
      </c>
      <c r="J3079" s="15" t="s">
        <v>35</v>
      </c>
      <c r="K3079" s="15" t="s">
        <v>3013</v>
      </c>
      <c r="L3079" s="36" t="s">
        <v>3013</v>
      </c>
      <c r="M3079" s="15" t="s">
        <v>155</v>
      </c>
      <c r="N3079" s="32" t="s">
        <v>4786</v>
      </c>
      <c r="Q3079" s="17" t="s">
        <v>2075</v>
      </c>
      <c r="R3079" s="17" t="s">
        <v>32</v>
      </c>
      <c r="S3079" s="17"/>
      <c r="T3079" s="37" t="s">
        <v>2462</v>
      </c>
      <c r="U3079" s="17" t="s">
        <v>4951</v>
      </c>
      <c r="V3079" s="32" t="s">
        <v>4786</v>
      </c>
    </row>
    <row r="3080" spans="9:22">
      <c r="I3080" s="15" t="s">
        <v>2989</v>
      </c>
      <c r="J3080" s="15" t="s">
        <v>35</v>
      </c>
      <c r="K3080" s="15" t="s">
        <v>2611</v>
      </c>
      <c r="L3080" s="15" t="s">
        <v>4619</v>
      </c>
      <c r="M3080" s="15" t="s">
        <v>155</v>
      </c>
      <c r="N3080" s="32" t="s">
        <v>4786</v>
      </c>
      <c r="Q3080" s="17" t="s">
        <v>2075</v>
      </c>
      <c r="R3080" s="17" t="s">
        <v>32</v>
      </c>
      <c r="S3080" s="17"/>
      <c r="T3080" s="37" t="s">
        <v>2816</v>
      </c>
      <c r="U3080" s="17" t="s">
        <v>4951</v>
      </c>
      <c r="V3080" s="32" t="s">
        <v>4786</v>
      </c>
    </row>
    <row r="3081" spans="9:22">
      <c r="I3081" s="15" t="s">
        <v>2989</v>
      </c>
      <c r="J3081" s="15" t="s">
        <v>35</v>
      </c>
      <c r="K3081" s="15" t="s">
        <v>3034</v>
      </c>
      <c r="L3081" s="36" t="s">
        <v>3033</v>
      </c>
      <c r="M3081" s="15" t="s">
        <v>155</v>
      </c>
      <c r="N3081" s="32" t="s">
        <v>4786</v>
      </c>
      <c r="Q3081" s="17" t="s">
        <v>2075</v>
      </c>
      <c r="R3081" s="17" t="s">
        <v>32</v>
      </c>
      <c r="S3081" s="17"/>
      <c r="T3081" s="37" t="s">
        <v>5112</v>
      </c>
      <c r="U3081" s="17" t="s">
        <v>4951</v>
      </c>
      <c r="V3081" s="32" t="s">
        <v>4786</v>
      </c>
    </row>
    <row r="3082" spans="9:22">
      <c r="I3082" s="15" t="s">
        <v>2989</v>
      </c>
      <c r="J3082" s="15" t="s">
        <v>35</v>
      </c>
      <c r="K3082" s="15" t="s">
        <v>2999</v>
      </c>
      <c r="L3082" s="36" t="s">
        <v>2998</v>
      </c>
      <c r="M3082" s="15" t="s">
        <v>155</v>
      </c>
      <c r="N3082" s="32" t="s">
        <v>4786</v>
      </c>
      <c r="Q3082" s="17" t="s">
        <v>2075</v>
      </c>
      <c r="R3082" s="17" t="s">
        <v>32</v>
      </c>
      <c r="S3082" s="17"/>
      <c r="T3082" s="37" t="s">
        <v>2396</v>
      </c>
      <c r="U3082" s="17" t="s">
        <v>4951</v>
      </c>
      <c r="V3082" s="32" t="s">
        <v>4786</v>
      </c>
    </row>
    <row r="3083" spans="9:22">
      <c r="I3083" s="15" t="s">
        <v>2989</v>
      </c>
      <c r="J3083" s="15" t="s">
        <v>35</v>
      </c>
      <c r="K3083" s="15" t="s">
        <v>3027</v>
      </c>
      <c r="L3083" s="15" t="s">
        <v>4038</v>
      </c>
      <c r="M3083" s="15" t="s">
        <v>155</v>
      </c>
      <c r="N3083" s="32" t="s">
        <v>4786</v>
      </c>
      <c r="Q3083" s="17" t="s">
        <v>2075</v>
      </c>
      <c r="R3083" s="17" t="s">
        <v>32</v>
      </c>
      <c r="S3083" s="17"/>
      <c r="T3083" s="37" t="s">
        <v>2822</v>
      </c>
      <c r="U3083" s="17" t="s">
        <v>4951</v>
      </c>
      <c r="V3083" s="32" t="s">
        <v>4786</v>
      </c>
    </row>
    <row r="3084" spans="9:22">
      <c r="I3084" s="15" t="s">
        <v>2989</v>
      </c>
      <c r="J3084" s="15" t="s">
        <v>35</v>
      </c>
      <c r="K3084" s="15" t="s">
        <v>3002</v>
      </c>
      <c r="L3084" s="15" t="s">
        <v>415</v>
      </c>
      <c r="M3084" s="15" t="s">
        <v>155</v>
      </c>
      <c r="N3084" s="32" t="s">
        <v>4786</v>
      </c>
      <c r="Q3084" s="17" t="s">
        <v>2075</v>
      </c>
      <c r="R3084" s="17" t="s">
        <v>32</v>
      </c>
      <c r="S3084" s="17"/>
      <c r="T3084" s="37" t="s">
        <v>2528</v>
      </c>
      <c r="U3084" s="17" t="s">
        <v>4951</v>
      </c>
      <c r="V3084" s="32" t="s">
        <v>4786</v>
      </c>
    </row>
    <row r="3085" spans="9:22">
      <c r="I3085" s="15" t="s">
        <v>2989</v>
      </c>
      <c r="J3085" s="15" t="s">
        <v>35</v>
      </c>
      <c r="K3085" s="15" t="s">
        <v>3009</v>
      </c>
      <c r="L3085" s="15" t="s">
        <v>3994</v>
      </c>
      <c r="M3085" s="15" t="s">
        <v>155</v>
      </c>
      <c r="N3085" s="32" t="s">
        <v>4786</v>
      </c>
      <c r="Q3085" s="17" t="s">
        <v>2075</v>
      </c>
      <c r="R3085" s="17" t="s">
        <v>32</v>
      </c>
      <c r="S3085" s="17"/>
      <c r="T3085" s="37" t="s">
        <v>2318</v>
      </c>
      <c r="U3085" s="17" t="s">
        <v>4951</v>
      </c>
      <c r="V3085" s="32" t="s">
        <v>4786</v>
      </c>
    </row>
    <row r="3086" spans="9:22">
      <c r="I3086" s="15" t="s">
        <v>2989</v>
      </c>
      <c r="J3086" s="15" t="s">
        <v>35</v>
      </c>
      <c r="K3086" s="15" t="s">
        <v>3032</v>
      </c>
      <c r="L3086" s="15" t="s">
        <v>489</v>
      </c>
      <c r="M3086" s="15" t="s">
        <v>155</v>
      </c>
      <c r="N3086" s="32" t="s">
        <v>4786</v>
      </c>
      <c r="Q3086" s="17" t="s">
        <v>2075</v>
      </c>
      <c r="R3086" s="17" t="s">
        <v>32</v>
      </c>
      <c r="S3086" s="17"/>
      <c r="T3086" s="37" t="s">
        <v>1920</v>
      </c>
      <c r="U3086" s="17" t="s">
        <v>4951</v>
      </c>
      <c r="V3086" s="32" t="s">
        <v>4786</v>
      </c>
    </row>
    <row r="3087" spans="9:22">
      <c r="I3087" s="15" t="s">
        <v>2989</v>
      </c>
      <c r="J3087" s="15" t="s">
        <v>35</v>
      </c>
      <c r="K3087" s="15" t="s">
        <v>3023</v>
      </c>
      <c r="L3087" s="36" t="s">
        <v>3022</v>
      </c>
      <c r="M3087" s="15" t="s">
        <v>155</v>
      </c>
      <c r="N3087" s="32" t="s">
        <v>4786</v>
      </c>
      <c r="Q3087" s="17" t="s">
        <v>2075</v>
      </c>
      <c r="R3087" s="17" t="s">
        <v>32</v>
      </c>
      <c r="S3087" s="17"/>
      <c r="T3087" s="37" t="s">
        <v>1519</v>
      </c>
      <c r="U3087" s="17" t="s">
        <v>4951</v>
      </c>
      <c r="V3087" s="32" t="s">
        <v>4786</v>
      </c>
    </row>
    <row r="3088" spans="9:22">
      <c r="I3088" s="15" t="s">
        <v>2989</v>
      </c>
      <c r="J3088" s="15" t="s">
        <v>35</v>
      </c>
      <c r="K3088" s="15" t="s">
        <v>2995</v>
      </c>
      <c r="L3088" s="36" t="s">
        <v>2994</v>
      </c>
      <c r="M3088" s="15" t="s">
        <v>155</v>
      </c>
      <c r="N3088" s="32" t="s">
        <v>4786</v>
      </c>
      <c r="Q3088" s="17" t="s">
        <v>2075</v>
      </c>
      <c r="R3088" s="17" t="s">
        <v>32</v>
      </c>
      <c r="S3088" s="17"/>
      <c r="T3088" s="37" t="s">
        <v>2080</v>
      </c>
      <c r="U3088" s="17" t="s">
        <v>4951</v>
      </c>
      <c r="V3088" s="32" t="s">
        <v>4786</v>
      </c>
    </row>
    <row r="3089" spans="9:22">
      <c r="I3089" s="15" t="s">
        <v>2989</v>
      </c>
      <c r="J3089" s="15" t="s">
        <v>35</v>
      </c>
      <c r="K3089" s="15" t="s">
        <v>3001</v>
      </c>
      <c r="L3089" s="15" t="s">
        <v>4659</v>
      </c>
      <c r="M3089" s="15" t="s">
        <v>155</v>
      </c>
      <c r="N3089" s="32" t="s">
        <v>4786</v>
      </c>
      <c r="Q3089" s="17" t="s">
        <v>2075</v>
      </c>
      <c r="R3089" s="17" t="s">
        <v>32</v>
      </c>
      <c r="S3089" s="17"/>
      <c r="T3089" s="37" t="s">
        <v>5109</v>
      </c>
      <c r="U3089" s="17" t="s">
        <v>4951</v>
      </c>
      <c r="V3089" s="32" t="s">
        <v>4786</v>
      </c>
    </row>
    <row r="3090" spans="9:22">
      <c r="I3090" s="15" t="s">
        <v>2989</v>
      </c>
      <c r="J3090" s="15" t="s">
        <v>35</v>
      </c>
      <c r="K3090" s="15" t="s">
        <v>2991</v>
      </c>
      <c r="L3090" s="36" t="s">
        <v>2990</v>
      </c>
      <c r="M3090" s="15" t="s">
        <v>155</v>
      </c>
      <c r="N3090" s="32" t="s">
        <v>4786</v>
      </c>
      <c r="Q3090" s="17" t="s">
        <v>2075</v>
      </c>
      <c r="R3090" s="17" t="s">
        <v>32</v>
      </c>
      <c r="S3090" s="17"/>
      <c r="T3090" s="37" t="s">
        <v>5156</v>
      </c>
      <c r="U3090" s="17" t="s">
        <v>4951</v>
      </c>
      <c r="V3090" s="32" t="s">
        <v>4786</v>
      </c>
    </row>
    <row r="3091" spans="9:22">
      <c r="I3091" s="15" t="s">
        <v>2989</v>
      </c>
      <c r="J3091" s="15" t="s">
        <v>35</v>
      </c>
      <c r="K3091" s="15" t="s">
        <v>3028</v>
      </c>
      <c r="L3091" s="36" t="s">
        <v>3028</v>
      </c>
      <c r="M3091" s="15" t="s">
        <v>155</v>
      </c>
      <c r="N3091" s="32" t="s">
        <v>4786</v>
      </c>
      <c r="Q3091" s="17" t="s">
        <v>2075</v>
      </c>
      <c r="R3091" s="17" t="s">
        <v>32</v>
      </c>
      <c r="S3091" s="17"/>
      <c r="T3091" s="37" t="s">
        <v>4988</v>
      </c>
      <c r="U3091" s="17" t="s">
        <v>4951</v>
      </c>
      <c r="V3091" s="32" t="s">
        <v>4786</v>
      </c>
    </row>
    <row r="3092" spans="9:22">
      <c r="I3092" s="15" t="s">
        <v>2989</v>
      </c>
      <c r="J3092" s="15" t="s">
        <v>35</v>
      </c>
      <c r="K3092" s="15" t="s">
        <v>3003</v>
      </c>
      <c r="L3092" s="36" t="s">
        <v>3003</v>
      </c>
      <c r="M3092" s="15" t="s">
        <v>155</v>
      </c>
      <c r="N3092" s="32" t="s">
        <v>4786</v>
      </c>
      <c r="Q3092" s="17" t="s">
        <v>2075</v>
      </c>
      <c r="R3092" s="17" t="s">
        <v>32</v>
      </c>
      <c r="S3092" s="17"/>
      <c r="T3092" s="37" t="s">
        <v>2518</v>
      </c>
      <c r="U3092" s="17" t="s">
        <v>4951</v>
      </c>
      <c r="V3092" s="32" t="s">
        <v>4786</v>
      </c>
    </row>
    <row r="3093" spans="9:22">
      <c r="I3093" s="15" t="s">
        <v>2989</v>
      </c>
      <c r="J3093" s="15" t="s">
        <v>35</v>
      </c>
      <c r="K3093" s="15" t="s">
        <v>3015</v>
      </c>
      <c r="L3093" s="15" t="s">
        <v>3967</v>
      </c>
      <c r="M3093" s="15" t="s">
        <v>155</v>
      </c>
      <c r="N3093" s="32" t="s">
        <v>4786</v>
      </c>
      <c r="Q3093" s="17" t="s">
        <v>2075</v>
      </c>
      <c r="R3093" s="17" t="s">
        <v>32</v>
      </c>
      <c r="S3093" s="17"/>
      <c r="T3093" s="37" t="s">
        <v>1499</v>
      </c>
      <c r="U3093" s="17" t="s">
        <v>4951</v>
      </c>
      <c r="V3093" s="32" t="s">
        <v>4786</v>
      </c>
    </row>
    <row r="3094" spans="9:22">
      <c r="I3094" s="15" t="s">
        <v>2989</v>
      </c>
      <c r="J3094" s="15" t="s">
        <v>35</v>
      </c>
      <c r="K3094" s="15" t="s">
        <v>3025</v>
      </c>
      <c r="L3094" s="15" t="s">
        <v>3967</v>
      </c>
      <c r="M3094" s="15" t="s">
        <v>155</v>
      </c>
      <c r="N3094" s="32" t="s">
        <v>4786</v>
      </c>
      <c r="Q3094" s="17" t="s">
        <v>2075</v>
      </c>
      <c r="R3094" s="17" t="s">
        <v>32</v>
      </c>
      <c r="S3094" s="17"/>
      <c r="T3094" s="37" t="s">
        <v>2334</v>
      </c>
      <c r="U3094" s="17" t="s">
        <v>4951</v>
      </c>
      <c r="V3094" s="32" t="s">
        <v>4786</v>
      </c>
    </row>
    <row r="3095" spans="9:22">
      <c r="I3095" s="15" t="s">
        <v>2989</v>
      </c>
      <c r="J3095" s="15" t="s">
        <v>35</v>
      </c>
      <c r="K3095" s="15" t="s">
        <v>3030</v>
      </c>
      <c r="L3095" s="15" t="s">
        <v>4081</v>
      </c>
      <c r="M3095" s="15" t="s">
        <v>155</v>
      </c>
      <c r="N3095" s="32" t="s">
        <v>4786</v>
      </c>
      <c r="Q3095" s="17" t="s">
        <v>2075</v>
      </c>
      <c r="R3095" s="17" t="s">
        <v>32</v>
      </c>
      <c r="S3095" s="17"/>
      <c r="T3095" s="37" t="s">
        <v>2456</v>
      </c>
      <c r="U3095" s="17" t="s">
        <v>4951</v>
      </c>
      <c r="V3095" s="32" t="s">
        <v>4786</v>
      </c>
    </row>
    <row r="3096" spans="9:22">
      <c r="I3096" s="15" t="s">
        <v>2989</v>
      </c>
      <c r="J3096" s="15" t="s">
        <v>35</v>
      </c>
      <c r="K3096" s="15" t="s">
        <v>2993</v>
      </c>
      <c r="L3096" s="15" t="s">
        <v>4078</v>
      </c>
      <c r="M3096" s="15" t="s">
        <v>155</v>
      </c>
      <c r="N3096" s="32" t="s">
        <v>4786</v>
      </c>
      <c r="Q3096" s="17" t="s">
        <v>2075</v>
      </c>
      <c r="R3096" s="17" t="s">
        <v>32</v>
      </c>
      <c r="S3096" s="17"/>
      <c r="T3096" s="37" t="s">
        <v>2915</v>
      </c>
      <c r="U3096" s="17" t="s">
        <v>4951</v>
      </c>
      <c r="V3096" s="32" t="s">
        <v>4786</v>
      </c>
    </row>
    <row r="3097" spans="9:22">
      <c r="I3097" s="15" t="s">
        <v>2989</v>
      </c>
      <c r="J3097" s="15" t="s">
        <v>35</v>
      </c>
      <c r="K3097" s="15" t="s">
        <v>3007</v>
      </c>
      <c r="L3097" s="15" t="s">
        <v>454</v>
      </c>
      <c r="M3097" s="15" t="s">
        <v>155</v>
      </c>
      <c r="N3097" s="32" t="s">
        <v>4786</v>
      </c>
      <c r="Q3097" s="17" t="s">
        <v>2075</v>
      </c>
      <c r="R3097" s="17" t="s">
        <v>32</v>
      </c>
      <c r="S3097" s="17"/>
      <c r="T3097" s="37" t="s">
        <v>2241</v>
      </c>
      <c r="U3097" s="17" t="s">
        <v>4951</v>
      </c>
      <c r="V3097" s="32" t="s">
        <v>4786</v>
      </c>
    </row>
    <row r="3098" spans="9:22">
      <c r="I3098" s="15" t="s">
        <v>2989</v>
      </c>
      <c r="J3098" s="15" t="s">
        <v>35</v>
      </c>
      <c r="K3098" s="15" t="s">
        <v>3019</v>
      </c>
      <c r="L3098" s="14" t="s">
        <v>4654</v>
      </c>
      <c r="M3098" s="15" t="s">
        <v>155</v>
      </c>
      <c r="N3098" s="32" t="s">
        <v>4786</v>
      </c>
      <c r="Q3098" s="17" t="s">
        <v>2075</v>
      </c>
      <c r="R3098" s="17" t="s">
        <v>32</v>
      </c>
      <c r="S3098" s="17"/>
      <c r="T3098" s="37" t="s">
        <v>987</v>
      </c>
      <c r="U3098" s="17" t="s">
        <v>4951</v>
      </c>
      <c r="V3098" s="32" t="s">
        <v>4786</v>
      </c>
    </row>
    <row r="3099" spans="9:22">
      <c r="I3099" s="15" t="s">
        <v>2989</v>
      </c>
      <c r="J3099" s="15" t="s">
        <v>35</v>
      </c>
      <c r="K3099" s="15" t="s">
        <v>1796</v>
      </c>
      <c r="L3099" s="15" t="s">
        <v>4346</v>
      </c>
      <c r="M3099" s="15" t="s">
        <v>155</v>
      </c>
      <c r="N3099" s="32" t="s">
        <v>4786</v>
      </c>
      <c r="Q3099" s="17" t="s">
        <v>2075</v>
      </c>
      <c r="R3099" s="17" t="s">
        <v>32</v>
      </c>
      <c r="S3099" s="17"/>
      <c r="T3099" s="37" t="s">
        <v>2925</v>
      </c>
      <c r="U3099" s="17" t="s">
        <v>4951</v>
      </c>
      <c r="V3099" s="32" t="s">
        <v>4786</v>
      </c>
    </row>
    <row r="3100" spans="9:22">
      <c r="I3100" s="15" t="s">
        <v>2989</v>
      </c>
      <c r="J3100" s="15" t="s">
        <v>35</v>
      </c>
      <c r="K3100" s="15" t="s">
        <v>1155</v>
      </c>
      <c r="L3100" s="15" t="s">
        <v>4032</v>
      </c>
      <c r="M3100" s="15" t="s">
        <v>155</v>
      </c>
      <c r="N3100" s="32" t="s">
        <v>4786</v>
      </c>
      <c r="Q3100" s="17" t="s">
        <v>2075</v>
      </c>
      <c r="R3100" s="17" t="s">
        <v>32</v>
      </c>
      <c r="S3100" s="17"/>
      <c r="T3100" s="37" t="s">
        <v>851</v>
      </c>
      <c r="U3100" s="17" t="s">
        <v>4951</v>
      </c>
      <c r="V3100" s="32" t="s">
        <v>4786</v>
      </c>
    </row>
    <row r="3101" spans="9:22">
      <c r="I3101" s="15" t="s">
        <v>2989</v>
      </c>
      <c r="J3101" s="15" t="s">
        <v>35</v>
      </c>
      <c r="K3101" s="15" t="s">
        <v>3017</v>
      </c>
      <c r="L3101" s="15" t="s">
        <v>4098</v>
      </c>
      <c r="M3101" s="15" t="s">
        <v>155</v>
      </c>
      <c r="N3101" s="32" t="s">
        <v>4786</v>
      </c>
      <c r="Q3101" s="17" t="s">
        <v>2075</v>
      </c>
      <c r="R3101" s="17" t="s">
        <v>32</v>
      </c>
      <c r="S3101" s="17"/>
      <c r="T3101" s="37" t="s">
        <v>5134</v>
      </c>
      <c r="U3101" s="17" t="s">
        <v>4951</v>
      </c>
      <c r="V3101" s="32" t="s">
        <v>4786</v>
      </c>
    </row>
    <row r="3102" spans="9:22">
      <c r="I3102" s="15" t="s">
        <v>2989</v>
      </c>
      <c r="J3102" s="15" t="s">
        <v>35</v>
      </c>
      <c r="K3102" s="15" t="s">
        <v>3005</v>
      </c>
      <c r="L3102" s="15" t="s">
        <v>4063</v>
      </c>
      <c r="M3102" s="15" t="s">
        <v>155</v>
      </c>
      <c r="N3102" s="32" t="s">
        <v>4786</v>
      </c>
      <c r="Q3102" s="17" t="s">
        <v>2075</v>
      </c>
      <c r="R3102" s="17" t="s">
        <v>32</v>
      </c>
      <c r="S3102" s="17"/>
      <c r="T3102" s="37" t="s">
        <v>1450</v>
      </c>
      <c r="U3102" s="17" t="s">
        <v>4951</v>
      </c>
      <c r="V3102" s="32" t="s">
        <v>4786</v>
      </c>
    </row>
    <row r="3103" spans="9:22">
      <c r="I3103" s="15" t="s">
        <v>2989</v>
      </c>
      <c r="J3103" s="15" t="s">
        <v>35</v>
      </c>
      <c r="K3103" s="15" t="s">
        <v>2997</v>
      </c>
      <c r="L3103" s="14" t="s">
        <v>4653</v>
      </c>
      <c r="M3103" s="15" t="s">
        <v>155</v>
      </c>
      <c r="N3103" s="32" t="s">
        <v>4786</v>
      </c>
      <c r="Q3103" s="17" t="s">
        <v>2075</v>
      </c>
      <c r="R3103" s="17" t="s">
        <v>32</v>
      </c>
      <c r="S3103" s="17"/>
      <c r="T3103" s="37" t="s">
        <v>2787</v>
      </c>
      <c r="U3103" s="17" t="s">
        <v>4951</v>
      </c>
      <c r="V3103" s="32" t="s">
        <v>4786</v>
      </c>
    </row>
    <row r="3104" spans="9:22">
      <c r="I3104" s="15" t="s">
        <v>2026</v>
      </c>
      <c r="J3104" s="15" t="s">
        <v>26</v>
      </c>
      <c r="K3104" s="15" t="s">
        <v>2044</v>
      </c>
      <c r="L3104" s="36" t="s">
        <v>2043</v>
      </c>
      <c r="M3104" s="15" t="s">
        <v>155</v>
      </c>
      <c r="N3104" s="32" t="s">
        <v>4786</v>
      </c>
      <c r="Q3104" s="17" t="s">
        <v>2075</v>
      </c>
      <c r="R3104" s="17" t="s">
        <v>32</v>
      </c>
      <c r="S3104" s="17"/>
      <c r="T3104" s="37" t="s">
        <v>2828</v>
      </c>
      <c r="U3104" s="17" t="s">
        <v>4951</v>
      </c>
      <c r="V3104" s="32" t="s">
        <v>4786</v>
      </c>
    </row>
    <row r="3105" spans="9:22">
      <c r="I3105" s="15" t="s">
        <v>2026</v>
      </c>
      <c r="J3105" s="15" t="s">
        <v>26</v>
      </c>
      <c r="K3105" s="15" t="s">
        <v>2056</v>
      </c>
      <c r="L3105" s="36" t="s">
        <v>2055</v>
      </c>
      <c r="M3105" s="15" t="s">
        <v>155</v>
      </c>
      <c r="N3105" s="32" t="s">
        <v>4786</v>
      </c>
      <c r="Q3105" s="17" t="s">
        <v>2075</v>
      </c>
      <c r="R3105" s="17" t="s">
        <v>32</v>
      </c>
      <c r="S3105" s="17"/>
      <c r="T3105" s="37" t="s">
        <v>30</v>
      </c>
      <c r="U3105" s="17" t="s">
        <v>4951</v>
      </c>
      <c r="V3105" s="32" t="s">
        <v>4786</v>
      </c>
    </row>
    <row r="3106" spans="9:22">
      <c r="I3106" s="15" t="s">
        <v>2026</v>
      </c>
      <c r="J3106" s="15" t="s">
        <v>26</v>
      </c>
      <c r="K3106" s="15" t="s">
        <v>2032</v>
      </c>
      <c r="L3106" s="36" t="s">
        <v>2031</v>
      </c>
      <c r="M3106" s="15" t="s">
        <v>155</v>
      </c>
      <c r="N3106" s="32" t="s">
        <v>4786</v>
      </c>
      <c r="Q3106" s="17" t="s">
        <v>2075</v>
      </c>
      <c r="R3106" s="17" t="s">
        <v>32</v>
      </c>
      <c r="S3106" s="17"/>
      <c r="T3106" s="37" t="s">
        <v>2448</v>
      </c>
      <c r="U3106" s="17" t="s">
        <v>4951</v>
      </c>
      <c r="V3106" s="32" t="s">
        <v>4786</v>
      </c>
    </row>
    <row r="3107" spans="9:22">
      <c r="I3107" s="15" t="s">
        <v>2026</v>
      </c>
      <c r="J3107" s="15" t="s">
        <v>26</v>
      </c>
      <c r="K3107" s="15" t="s">
        <v>2050</v>
      </c>
      <c r="L3107" s="36" t="s">
        <v>2049</v>
      </c>
      <c r="M3107" s="15" t="s">
        <v>155</v>
      </c>
      <c r="N3107" s="32" t="s">
        <v>4786</v>
      </c>
      <c r="Q3107" s="17" t="s">
        <v>2075</v>
      </c>
      <c r="R3107" s="17" t="s">
        <v>32</v>
      </c>
      <c r="S3107" s="17"/>
      <c r="T3107" s="37" t="s">
        <v>2885</v>
      </c>
      <c r="U3107" s="17" t="s">
        <v>4951</v>
      </c>
      <c r="V3107" s="32" t="s">
        <v>4786</v>
      </c>
    </row>
    <row r="3108" spans="9:22">
      <c r="I3108" s="15" t="s">
        <v>2026</v>
      </c>
      <c r="J3108" s="15" t="s">
        <v>26</v>
      </c>
      <c r="K3108" s="15" t="s">
        <v>1643</v>
      </c>
      <c r="L3108" s="15" t="s">
        <v>3946</v>
      </c>
      <c r="M3108" s="15" t="s">
        <v>155</v>
      </c>
      <c r="N3108" s="32" t="s">
        <v>4786</v>
      </c>
      <c r="Q3108" s="17" t="s">
        <v>2075</v>
      </c>
      <c r="R3108" s="17" t="s">
        <v>32</v>
      </c>
      <c r="S3108" s="17"/>
      <c r="T3108" s="37" t="s">
        <v>2775</v>
      </c>
      <c r="U3108" s="17" t="s">
        <v>4951</v>
      </c>
      <c r="V3108" s="32" t="s">
        <v>4786</v>
      </c>
    </row>
    <row r="3109" spans="9:22">
      <c r="I3109" s="15" t="s">
        <v>2026</v>
      </c>
      <c r="J3109" s="15" t="s">
        <v>26</v>
      </c>
      <c r="K3109" s="15" t="s">
        <v>2066</v>
      </c>
      <c r="L3109" s="15" t="s">
        <v>4365</v>
      </c>
      <c r="M3109" s="15" t="s">
        <v>155</v>
      </c>
      <c r="N3109" s="32" t="s">
        <v>4786</v>
      </c>
      <c r="Q3109" s="17" t="s">
        <v>2075</v>
      </c>
      <c r="R3109" s="17" t="s">
        <v>32</v>
      </c>
      <c r="S3109" s="17"/>
      <c r="T3109" s="37" t="s">
        <v>1876</v>
      </c>
      <c r="U3109" s="17" t="s">
        <v>4951</v>
      </c>
      <c r="V3109" s="32" t="s">
        <v>4786</v>
      </c>
    </row>
    <row r="3110" spans="9:22">
      <c r="I3110" s="15" t="s">
        <v>2026</v>
      </c>
      <c r="J3110" s="15" t="s">
        <v>26</v>
      </c>
      <c r="K3110" s="15" t="s">
        <v>898</v>
      </c>
      <c r="L3110" s="15" t="s">
        <v>3992</v>
      </c>
      <c r="M3110" s="15" t="s">
        <v>155</v>
      </c>
      <c r="N3110" s="32" t="s">
        <v>4786</v>
      </c>
      <c r="Q3110" s="17" t="s">
        <v>2075</v>
      </c>
      <c r="R3110" s="17" t="s">
        <v>32</v>
      </c>
      <c r="S3110" s="17"/>
      <c r="T3110" s="37" t="s">
        <v>5144</v>
      </c>
      <c r="U3110" s="17" t="s">
        <v>4951</v>
      </c>
      <c r="V3110" s="32" t="s">
        <v>4786</v>
      </c>
    </row>
    <row r="3111" spans="9:22">
      <c r="I3111" s="15" t="s">
        <v>2026</v>
      </c>
      <c r="J3111" s="15" t="s">
        <v>26</v>
      </c>
      <c r="K3111" s="15" t="s">
        <v>2040</v>
      </c>
      <c r="L3111" s="15" t="s">
        <v>3931</v>
      </c>
      <c r="M3111" s="15" t="s">
        <v>155</v>
      </c>
      <c r="N3111" s="32" t="s">
        <v>4786</v>
      </c>
      <c r="Q3111" s="17" t="s">
        <v>2075</v>
      </c>
      <c r="R3111" s="17" t="s">
        <v>32</v>
      </c>
      <c r="S3111" s="17"/>
      <c r="T3111" s="37" t="s">
        <v>1904</v>
      </c>
      <c r="U3111" s="17" t="s">
        <v>4951</v>
      </c>
      <c r="V3111" s="32" t="s">
        <v>4786</v>
      </c>
    </row>
    <row r="3112" spans="9:22">
      <c r="I3112" s="15" t="s">
        <v>2026</v>
      </c>
      <c r="J3112" s="15" t="s">
        <v>26</v>
      </c>
      <c r="K3112" s="15" t="s">
        <v>2036</v>
      </c>
      <c r="L3112" s="36" t="s">
        <v>2035</v>
      </c>
      <c r="M3112" s="15" t="s">
        <v>155</v>
      </c>
      <c r="N3112" s="32" t="s">
        <v>4786</v>
      </c>
      <c r="Q3112" s="17" t="s">
        <v>2075</v>
      </c>
      <c r="R3112" s="17" t="s">
        <v>32</v>
      </c>
      <c r="S3112" s="17"/>
      <c r="T3112" s="37" t="s">
        <v>2612</v>
      </c>
      <c r="U3112" s="17" t="s">
        <v>4951</v>
      </c>
      <c r="V3112" s="32" t="s">
        <v>4786</v>
      </c>
    </row>
    <row r="3113" spans="9:22">
      <c r="I3113" s="15" t="s">
        <v>2026</v>
      </c>
      <c r="J3113" s="15" t="s">
        <v>26</v>
      </c>
      <c r="K3113" s="15" t="s">
        <v>2064</v>
      </c>
      <c r="L3113" s="36" t="s">
        <v>2063</v>
      </c>
      <c r="M3113" s="15" t="s">
        <v>155</v>
      </c>
      <c r="N3113" s="32" t="s">
        <v>4786</v>
      </c>
      <c r="Q3113" s="17" t="s">
        <v>2075</v>
      </c>
      <c r="R3113" s="17" t="s">
        <v>32</v>
      </c>
      <c r="S3113" s="17"/>
      <c r="T3113" s="37" t="s">
        <v>2211</v>
      </c>
      <c r="U3113" s="17" t="s">
        <v>4951</v>
      </c>
      <c r="V3113" s="32" t="s">
        <v>4786</v>
      </c>
    </row>
    <row r="3114" spans="9:22">
      <c r="I3114" s="15" t="s">
        <v>2026</v>
      </c>
      <c r="J3114" s="15" t="s">
        <v>26</v>
      </c>
      <c r="K3114" s="15" t="s">
        <v>2038</v>
      </c>
      <c r="L3114" s="15" t="s">
        <v>4021</v>
      </c>
      <c r="M3114" s="15" t="s">
        <v>155</v>
      </c>
      <c r="N3114" s="32" t="s">
        <v>4786</v>
      </c>
      <c r="Q3114" s="17" t="s">
        <v>2075</v>
      </c>
      <c r="R3114" s="17" t="s">
        <v>32</v>
      </c>
      <c r="S3114" s="17"/>
      <c r="T3114" s="37" t="s">
        <v>1690</v>
      </c>
      <c r="U3114" s="17" t="s">
        <v>4951</v>
      </c>
      <c r="V3114" s="32" t="s">
        <v>4786</v>
      </c>
    </row>
    <row r="3115" spans="9:22">
      <c r="I3115" s="15" t="s">
        <v>2026</v>
      </c>
      <c r="J3115" s="15" t="s">
        <v>26</v>
      </c>
      <c r="K3115" s="15" t="s">
        <v>2025</v>
      </c>
      <c r="L3115" s="36" t="s">
        <v>2024</v>
      </c>
      <c r="M3115" s="15" t="s">
        <v>155</v>
      </c>
      <c r="N3115" s="32" t="s">
        <v>4786</v>
      </c>
      <c r="Q3115" s="17" t="s">
        <v>2075</v>
      </c>
      <c r="R3115" s="17" t="s">
        <v>32</v>
      </c>
      <c r="S3115" s="17"/>
      <c r="T3115" s="37" t="s">
        <v>1688</v>
      </c>
      <c r="U3115" s="17" t="s">
        <v>4951</v>
      </c>
      <c r="V3115" s="32" t="s">
        <v>4786</v>
      </c>
    </row>
    <row r="3116" spans="9:22">
      <c r="I3116" s="15" t="s">
        <v>2026</v>
      </c>
      <c r="J3116" s="15" t="s">
        <v>26</v>
      </c>
      <c r="K3116" s="15" t="s">
        <v>2062</v>
      </c>
      <c r="L3116" s="36" t="s">
        <v>2061</v>
      </c>
      <c r="M3116" s="15" t="s">
        <v>155</v>
      </c>
      <c r="N3116" s="32" t="s">
        <v>4786</v>
      </c>
      <c r="Q3116" s="17" t="s">
        <v>2075</v>
      </c>
      <c r="R3116" s="17" t="s">
        <v>32</v>
      </c>
      <c r="S3116" s="17"/>
      <c r="T3116" s="37" t="s">
        <v>1613</v>
      </c>
      <c r="U3116" s="17" t="s">
        <v>4951</v>
      </c>
      <c r="V3116" s="32" t="s">
        <v>4786</v>
      </c>
    </row>
    <row r="3117" spans="9:22">
      <c r="I3117" s="15" t="s">
        <v>2026</v>
      </c>
      <c r="J3117" s="15" t="s">
        <v>26</v>
      </c>
      <c r="K3117" s="15" t="s">
        <v>2030</v>
      </c>
      <c r="L3117" s="15" t="s">
        <v>4364</v>
      </c>
      <c r="M3117" s="15" t="s">
        <v>155</v>
      </c>
      <c r="N3117" s="32" t="s">
        <v>4786</v>
      </c>
      <c r="Q3117" s="17" t="s">
        <v>2075</v>
      </c>
      <c r="R3117" s="17" t="s">
        <v>32</v>
      </c>
      <c r="S3117" s="17"/>
      <c r="T3117" s="37" t="s">
        <v>1692</v>
      </c>
      <c r="U3117" s="17" t="s">
        <v>4951</v>
      </c>
      <c r="V3117" s="32" t="s">
        <v>4786</v>
      </c>
    </row>
    <row r="3118" spans="9:22">
      <c r="I3118" s="15" t="s">
        <v>2026</v>
      </c>
      <c r="J3118" s="15" t="s">
        <v>26</v>
      </c>
      <c r="K3118" s="15" t="s">
        <v>2028</v>
      </c>
      <c r="L3118" s="36" t="s">
        <v>2027</v>
      </c>
      <c r="M3118" s="15" t="s">
        <v>155</v>
      </c>
      <c r="N3118" s="32" t="s">
        <v>4786</v>
      </c>
      <c r="Q3118" s="17" t="s">
        <v>2075</v>
      </c>
      <c r="R3118" s="17" t="s">
        <v>32</v>
      </c>
      <c r="S3118" s="17"/>
      <c r="T3118" s="37" t="s">
        <v>1130</v>
      </c>
      <c r="U3118" s="17" t="s">
        <v>4951</v>
      </c>
      <c r="V3118" s="32" t="s">
        <v>4786</v>
      </c>
    </row>
    <row r="3119" spans="9:22">
      <c r="I3119" s="15" t="s">
        <v>2026</v>
      </c>
      <c r="J3119" s="15" t="s">
        <v>26</v>
      </c>
      <c r="K3119" s="15" t="s">
        <v>2052</v>
      </c>
      <c r="L3119" s="36" t="s">
        <v>2051</v>
      </c>
      <c r="M3119" s="15" t="s">
        <v>155</v>
      </c>
      <c r="N3119" s="32" t="s">
        <v>4786</v>
      </c>
      <c r="Q3119" s="17" t="s">
        <v>2075</v>
      </c>
      <c r="R3119" s="17" t="s">
        <v>32</v>
      </c>
      <c r="S3119" s="17"/>
      <c r="T3119" s="37" t="s">
        <v>5138</v>
      </c>
      <c r="U3119" s="17" t="s">
        <v>4951</v>
      </c>
      <c r="V3119" s="32" t="s">
        <v>4786</v>
      </c>
    </row>
    <row r="3120" spans="9:22">
      <c r="I3120" s="15" t="s">
        <v>2026</v>
      </c>
      <c r="J3120" s="15" t="s">
        <v>26</v>
      </c>
      <c r="K3120" s="15" t="s">
        <v>2034</v>
      </c>
      <c r="L3120" s="15" t="s">
        <v>4363</v>
      </c>
      <c r="M3120" s="15" t="s">
        <v>155</v>
      </c>
      <c r="N3120" s="32" t="s">
        <v>4786</v>
      </c>
      <c r="Q3120" s="17" t="s">
        <v>2075</v>
      </c>
      <c r="R3120" s="17" t="s">
        <v>32</v>
      </c>
      <c r="S3120" s="17"/>
      <c r="T3120" s="37" t="s">
        <v>2460</v>
      </c>
      <c r="U3120" s="17" t="s">
        <v>4951</v>
      </c>
      <c r="V3120" s="32" t="s">
        <v>4786</v>
      </c>
    </row>
    <row r="3121" spans="9:22">
      <c r="I3121" s="15" t="s">
        <v>2026</v>
      </c>
      <c r="J3121" s="15" t="s">
        <v>26</v>
      </c>
      <c r="K3121" s="15" t="s">
        <v>1426</v>
      </c>
      <c r="L3121" s="15" t="s">
        <v>4003</v>
      </c>
      <c r="M3121" s="15" t="s">
        <v>155</v>
      </c>
      <c r="N3121" s="32" t="s">
        <v>4786</v>
      </c>
      <c r="Q3121" s="17" t="s">
        <v>2075</v>
      </c>
      <c r="R3121" s="17" t="s">
        <v>32</v>
      </c>
      <c r="S3121" s="17"/>
      <c r="T3121" s="37" t="s">
        <v>2073</v>
      </c>
      <c r="U3121" s="17" t="s">
        <v>4951</v>
      </c>
      <c r="V3121" s="32" t="s">
        <v>4786</v>
      </c>
    </row>
    <row r="3122" spans="9:22">
      <c r="I3122" s="15" t="s">
        <v>2026</v>
      </c>
      <c r="J3122" s="15" t="s">
        <v>26</v>
      </c>
      <c r="K3122" s="15" t="s">
        <v>2060</v>
      </c>
      <c r="L3122" s="36" t="s">
        <v>2059</v>
      </c>
      <c r="M3122" s="15" t="s">
        <v>155</v>
      </c>
      <c r="N3122" s="32" t="s">
        <v>4786</v>
      </c>
      <c r="Q3122" s="17" t="s">
        <v>2075</v>
      </c>
      <c r="R3122" s="17" t="s">
        <v>32</v>
      </c>
      <c r="S3122" s="17"/>
      <c r="T3122" s="37" t="s">
        <v>2662</v>
      </c>
      <c r="U3122" s="17" t="s">
        <v>4951</v>
      </c>
      <c r="V3122" s="32" t="s">
        <v>4786</v>
      </c>
    </row>
    <row r="3123" spans="9:22">
      <c r="I3123" s="15" t="s">
        <v>2026</v>
      </c>
      <c r="J3123" s="15" t="s">
        <v>26</v>
      </c>
      <c r="K3123" s="15" t="s">
        <v>2048</v>
      </c>
      <c r="L3123" s="36" t="s">
        <v>2047</v>
      </c>
      <c r="M3123" s="15" t="s">
        <v>155</v>
      </c>
      <c r="N3123" s="32" t="s">
        <v>4786</v>
      </c>
      <c r="Q3123" s="17" t="s">
        <v>2075</v>
      </c>
      <c r="R3123" s="17" t="s">
        <v>32</v>
      </c>
      <c r="S3123" s="17"/>
      <c r="T3123" s="37" t="s">
        <v>2588</v>
      </c>
      <c r="U3123" s="17" t="s">
        <v>4951</v>
      </c>
      <c r="V3123" s="32" t="s">
        <v>4786</v>
      </c>
    </row>
    <row r="3124" spans="9:22">
      <c r="I3124" s="15" t="s">
        <v>2026</v>
      </c>
      <c r="J3124" s="15" t="s">
        <v>26</v>
      </c>
      <c r="K3124" s="15" t="s">
        <v>2042</v>
      </c>
      <c r="L3124" s="15" t="s">
        <v>4036</v>
      </c>
      <c r="M3124" s="15" t="s">
        <v>155</v>
      </c>
      <c r="N3124" s="32" t="s">
        <v>4786</v>
      </c>
      <c r="Q3124" s="17" t="s">
        <v>2075</v>
      </c>
      <c r="R3124" s="17" t="s">
        <v>32</v>
      </c>
      <c r="S3124" s="17"/>
      <c r="T3124" s="37" t="s">
        <v>2883</v>
      </c>
      <c r="U3124" s="17" t="s">
        <v>4951</v>
      </c>
      <c r="V3124" s="32" t="s">
        <v>4786</v>
      </c>
    </row>
    <row r="3125" spans="9:22">
      <c r="I3125" s="15" t="s">
        <v>2026</v>
      </c>
      <c r="J3125" s="15" t="s">
        <v>26</v>
      </c>
      <c r="K3125" s="15" t="s">
        <v>2046</v>
      </c>
      <c r="L3125" s="15" t="s">
        <v>4061</v>
      </c>
      <c r="M3125" s="15" t="s">
        <v>155</v>
      </c>
      <c r="N3125" s="32" t="s">
        <v>4786</v>
      </c>
      <c r="Q3125" s="17" t="s">
        <v>2075</v>
      </c>
      <c r="R3125" s="17" t="s">
        <v>32</v>
      </c>
      <c r="S3125" s="17"/>
      <c r="T3125" s="37" t="s">
        <v>2426</v>
      </c>
      <c r="U3125" s="17" t="s">
        <v>4951</v>
      </c>
      <c r="V3125" s="32" t="s">
        <v>4786</v>
      </c>
    </row>
    <row r="3126" spans="9:22">
      <c r="I3126" s="15" t="s">
        <v>2026</v>
      </c>
      <c r="J3126" s="15" t="s">
        <v>26</v>
      </c>
      <c r="K3126" s="15" t="s">
        <v>2058</v>
      </c>
      <c r="L3126" s="15" t="s">
        <v>4067</v>
      </c>
      <c r="M3126" s="15" t="s">
        <v>155</v>
      </c>
      <c r="N3126" s="32" t="s">
        <v>4786</v>
      </c>
      <c r="Q3126" s="17" t="s">
        <v>2075</v>
      </c>
      <c r="R3126" s="17" t="s">
        <v>32</v>
      </c>
      <c r="S3126" s="17"/>
      <c r="T3126" s="37" t="s">
        <v>2846</v>
      </c>
      <c r="U3126" s="17" t="s">
        <v>4951</v>
      </c>
      <c r="V3126" s="32" t="s">
        <v>4786</v>
      </c>
    </row>
    <row r="3127" spans="9:22">
      <c r="I3127" s="15" t="s">
        <v>2026</v>
      </c>
      <c r="J3127" s="15" t="s">
        <v>26</v>
      </c>
      <c r="K3127" s="15" t="s">
        <v>2054</v>
      </c>
      <c r="L3127" s="15" t="s">
        <v>4067</v>
      </c>
      <c r="M3127" s="15" t="s">
        <v>155</v>
      </c>
      <c r="N3127" s="32" t="s">
        <v>4786</v>
      </c>
      <c r="Q3127" s="17" t="s">
        <v>2075</v>
      </c>
      <c r="R3127" s="17" t="s">
        <v>32</v>
      </c>
      <c r="S3127" s="17"/>
      <c r="T3127" s="37" t="s">
        <v>2173</v>
      </c>
      <c r="U3127" s="17" t="s">
        <v>4951</v>
      </c>
      <c r="V3127" s="32" t="s">
        <v>4786</v>
      </c>
    </row>
    <row r="3128" spans="9:22">
      <c r="I3128" s="15" t="s">
        <v>1447</v>
      </c>
      <c r="J3128" s="15" t="s">
        <v>20</v>
      </c>
      <c r="K3128" s="15" t="s">
        <v>1810</v>
      </c>
      <c r="L3128" s="15" t="s">
        <v>4318</v>
      </c>
      <c r="M3128" s="15" t="s">
        <v>155</v>
      </c>
      <c r="N3128" s="32" t="s">
        <v>4786</v>
      </c>
      <c r="Q3128" s="17" t="s">
        <v>2075</v>
      </c>
      <c r="R3128" s="17" t="s">
        <v>32</v>
      </c>
      <c r="S3128" s="17"/>
      <c r="T3128" s="37" t="s">
        <v>2672</v>
      </c>
      <c r="U3128" s="17" t="s">
        <v>4951</v>
      </c>
      <c r="V3128" s="32" t="s">
        <v>4786</v>
      </c>
    </row>
    <row r="3129" spans="9:22">
      <c r="I3129" s="15" t="s">
        <v>1447</v>
      </c>
      <c r="J3129" s="15" t="s">
        <v>20</v>
      </c>
      <c r="K3129" s="15" t="s">
        <v>1478</v>
      </c>
      <c r="L3129" s="15" t="s">
        <v>4289</v>
      </c>
      <c r="M3129" s="15" t="s">
        <v>155</v>
      </c>
      <c r="N3129" s="32" t="s">
        <v>4786</v>
      </c>
      <c r="Q3129" s="17" t="s">
        <v>2075</v>
      </c>
      <c r="R3129" s="17" t="s">
        <v>32</v>
      </c>
      <c r="S3129" s="17"/>
      <c r="T3129" s="37" t="s">
        <v>2626</v>
      </c>
      <c r="U3129" s="17" t="s">
        <v>4951</v>
      </c>
      <c r="V3129" s="32" t="s">
        <v>4786</v>
      </c>
    </row>
    <row r="3130" spans="9:22">
      <c r="I3130" s="15" t="s">
        <v>1447</v>
      </c>
      <c r="J3130" s="15" t="s">
        <v>20</v>
      </c>
      <c r="K3130" s="15" t="s">
        <v>1769</v>
      </c>
      <c r="L3130" s="36" t="s">
        <v>1768</v>
      </c>
      <c r="M3130" s="15" t="s">
        <v>155</v>
      </c>
      <c r="N3130" s="32" t="s">
        <v>4786</v>
      </c>
      <c r="Q3130" s="17" t="s">
        <v>2075</v>
      </c>
      <c r="R3130" s="17" t="s">
        <v>32</v>
      </c>
      <c r="S3130" s="17"/>
      <c r="T3130" s="37" t="s">
        <v>1793</v>
      </c>
      <c r="U3130" s="17" t="s">
        <v>4951</v>
      </c>
      <c r="V3130" s="32" t="s">
        <v>4786</v>
      </c>
    </row>
    <row r="3131" spans="9:22">
      <c r="I3131" s="15" t="s">
        <v>1447</v>
      </c>
      <c r="J3131" s="15" t="s">
        <v>20</v>
      </c>
      <c r="K3131" s="15" t="s">
        <v>878</v>
      </c>
      <c r="L3131" s="15" t="s">
        <v>3981</v>
      </c>
      <c r="M3131" s="15" t="s">
        <v>155</v>
      </c>
      <c r="N3131" s="32" t="s">
        <v>4786</v>
      </c>
      <c r="Q3131" s="17" t="s">
        <v>2075</v>
      </c>
      <c r="R3131" s="17" t="s">
        <v>32</v>
      </c>
      <c r="S3131" s="17"/>
      <c r="T3131" s="37" t="s">
        <v>2616</v>
      </c>
      <c r="U3131" s="17" t="s">
        <v>4951</v>
      </c>
      <c r="V3131" s="32" t="s">
        <v>4786</v>
      </c>
    </row>
    <row r="3132" spans="9:22">
      <c r="I3132" s="15" t="s">
        <v>1447</v>
      </c>
      <c r="J3132" s="15" t="s">
        <v>20</v>
      </c>
      <c r="K3132" s="15" t="s">
        <v>1935</v>
      </c>
      <c r="L3132" s="15" t="s">
        <v>3981</v>
      </c>
      <c r="M3132" s="15" t="s">
        <v>155</v>
      </c>
      <c r="N3132" s="32" t="s">
        <v>4786</v>
      </c>
      <c r="Q3132" s="17" t="s">
        <v>2075</v>
      </c>
      <c r="R3132" s="17" t="s">
        <v>32</v>
      </c>
      <c r="S3132" s="17"/>
      <c r="T3132" s="37" t="s">
        <v>2638</v>
      </c>
      <c r="U3132" s="17" t="s">
        <v>4951</v>
      </c>
      <c r="V3132" s="32" t="s">
        <v>4786</v>
      </c>
    </row>
    <row r="3133" spans="9:22">
      <c r="I3133" s="15" t="s">
        <v>1447</v>
      </c>
      <c r="J3133" s="15" t="s">
        <v>20</v>
      </c>
      <c r="K3133" s="15" t="s">
        <v>1903</v>
      </c>
      <c r="L3133" s="15" t="s">
        <v>4291</v>
      </c>
      <c r="M3133" s="15" t="s">
        <v>155</v>
      </c>
      <c r="N3133" s="32" t="s">
        <v>4786</v>
      </c>
      <c r="Q3133" s="17" t="s">
        <v>2075</v>
      </c>
      <c r="R3133" s="17" t="s">
        <v>32</v>
      </c>
      <c r="S3133" s="17"/>
      <c r="T3133" s="37" t="s">
        <v>2520</v>
      </c>
      <c r="U3133" s="17" t="s">
        <v>4951</v>
      </c>
      <c r="V3133" s="32" t="s">
        <v>4786</v>
      </c>
    </row>
    <row r="3134" spans="9:22">
      <c r="I3134" s="15" t="s">
        <v>1447</v>
      </c>
      <c r="J3134" s="15" t="s">
        <v>20</v>
      </c>
      <c r="K3134" s="15" t="s">
        <v>1628</v>
      </c>
      <c r="L3134" s="15" t="s">
        <v>4013</v>
      </c>
      <c r="M3134" s="15" t="s">
        <v>155</v>
      </c>
      <c r="N3134" s="32" t="s">
        <v>4786</v>
      </c>
      <c r="Q3134" s="17" t="s">
        <v>2075</v>
      </c>
      <c r="R3134" s="17" t="s">
        <v>32</v>
      </c>
      <c r="S3134" s="17"/>
      <c r="T3134" s="37" t="s">
        <v>2650</v>
      </c>
      <c r="U3134" s="17" t="s">
        <v>4951</v>
      </c>
      <c r="V3134" s="32" t="s">
        <v>4786</v>
      </c>
    </row>
    <row r="3135" spans="9:22">
      <c r="I3135" s="15" t="s">
        <v>1447</v>
      </c>
      <c r="J3135" s="15" t="s">
        <v>20</v>
      </c>
      <c r="K3135" s="15" t="s">
        <v>1474</v>
      </c>
      <c r="L3135" s="36" t="s">
        <v>1473</v>
      </c>
      <c r="M3135" s="15" t="s">
        <v>155</v>
      </c>
      <c r="N3135" s="32" t="s">
        <v>4786</v>
      </c>
      <c r="Q3135" s="17" t="s">
        <v>2075</v>
      </c>
      <c r="R3135" s="17" t="s">
        <v>32</v>
      </c>
      <c r="S3135" s="17"/>
      <c r="T3135" s="37" t="s">
        <v>2666</v>
      </c>
      <c r="U3135" s="17" t="s">
        <v>4951</v>
      </c>
      <c r="V3135" s="32" t="s">
        <v>4786</v>
      </c>
    </row>
    <row r="3136" spans="9:22">
      <c r="I3136" s="15" t="s">
        <v>1447</v>
      </c>
      <c r="J3136" s="15" t="s">
        <v>20</v>
      </c>
      <c r="K3136" s="15" t="s">
        <v>792</v>
      </c>
      <c r="L3136" s="15" t="s">
        <v>4022</v>
      </c>
      <c r="M3136" s="15" t="s">
        <v>155</v>
      </c>
      <c r="N3136" s="32" t="s">
        <v>4786</v>
      </c>
      <c r="Q3136" s="17" t="s">
        <v>2075</v>
      </c>
      <c r="R3136" s="17" t="s">
        <v>32</v>
      </c>
      <c r="S3136" s="17"/>
      <c r="T3136" s="37" t="s">
        <v>1220</v>
      </c>
      <c r="U3136" s="17" t="s">
        <v>4951</v>
      </c>
      <c r="V3136" s="32" t="s">
        <v>4786</v>
      </c>
    </row>
    <row r="3137" spans="9:22">
      <c r="I3137" s="15" t="s">
        <v>1447</v>
      </c>
      <c r="J3137" s="15" t="s">
        <v>20</v>
      </c>
      <c r="K3137" s="15" t="s">
        <v>1562</v>
      </c>
      <c r="L3137" s="15" t="s">
        <v>4341</v>
      </c>
      <c r="M3137" s="15" t="s">
        <v>155</v>
      </c>
      <c r="N3137" s="32" t="s">
        <v>4786</v>
      </c>
      <c r="Q3137" s="17" t="s">
        <v>2075</v>
      </c>
      <c r="R3137" s="17" t="s">
        <v>32</v>
      </c>
      <c r="S3137" s="17"/>
      <c r="T3137" s="37" t="s">
        <v>1023</v>
      </c>
      <c r="U3137" s="17" t="s">
        <v>4951</v>
      </c>
      <c r="V3137" s="32" t="s">
        <v>4786</v>
      </c>
    </row>
    <row r="3138" spans="9:22">
      <c r="I3138" s="15" t="s">
        <v>1447</v>
      </c>
      <c r="J3138" s="15" t="s">
        <v>20</v>
      </c>
      <c r="K3138" s="15" t="s">
        <v>1816</v>
      </c>
      <c r="L3138" s="15" t="s">
        <v>4293</v>
      </c>
      <c r="M3138" s="15" t="s">
        <v>155</v>
      </c>
      <c r="N3138" s="32" t="s">
        <v>4786</v>
      </c>
      <c r="Q3138" s="17" t="s">
        <v>2075</v>
      </c>
      <c r="R3138" s="17" t="s">
        <v>32</v>
      </c>
      <c r="S3138" s="17"/>
      <c r="T3138" s="37" t="s">
        <v>5015</v>
      </c>
      <c r="U3138" s="17" t="s">
        <v>4951</v>
      </c>
      <c r="V3138" s="32" t="s">
        <v>4786</v>
      </c>
    </row>
    <row r="3139" spans="9:22">
      <c r="I3139" s="15" t="s">
        <v>1447</v>
      </c>
      <c r="J3139" s="15" t="s">
        <v>20</v>
      </c>
      <c r="K3139" s="15" t="s">
        <v>1725</v>
      </c>
      <c r="L3139" s="15" t="s">
        <v>4170</v>
      </c>
      <c r="M3139" s="15" t="s">
        <v>155</v>
      </c>
      <c r="N3139" s="32" t="s">
        <v>4786</v>
      </c>
      <c r="Q3139" s="17" t="s">
        <v>2075</v>
      </c>
      <c r="R3139" s="17" t="s">
        <v>32</v>
      </c>
      <c r="S3139" s="17"/>
      <c r="T3139" s="37" t="s">
        <v>3729</v>
      </c>
      <c r="U3139" s="17" t="s">
        <v>4951</v>
      </c>
      <c r="V3139" s="32" t="s">
        <v>4786</v>
      </c>
    </row>
    <row r="3140" spans="9:22">
      <c r="I3140" s="15" t="s">
        <v>1447</v>
      </c>
      <c r="J3140" s="15" t="s">
        <v>20</v>
      </c>
      <c r="K3140" s="15" t="s">
        <v>1641</v>
      </c>
      <c r="L3140" s="15" t="s">
        <v>4024</v>
      </c>
      <c r="M3140" s="15" t="s">
        <v>155</v>
      </c>
      <c r="N3140" s="32" t="s">
        <v>4786</v>
      </c>
      <c r="Q3140" s="17" t="s">
        <v>2075</v>
      </c>
      <c r="R3140" s="17" t="s">
        <v>32</v>
      </c>
      <c r="S3140" s="17"/>
      <c r="T3140" s="37" t="s">
        <v>2707</v>
      </c>
      <c r="U3140" s="17" t="s">
        <v>4951</v>
      </c>
      <c r="V3140" s="32" t="s">
        <v>4786</v>
      </c>
    </row>
    <row r="3141" spans="9:22">
      <c r="I3141" s="15" t="s">
        <v>1447</v>
      </c>
      <c r="J3141" s="15" t="s">
        <v>20</v>
      </c>
      <c r="K3141" s="15" t="s">
        <v>1455</v>
      </c>
      <c r="L3141" s="36" t="s">
        <v>1454</v>
      </c>
      <c r="M3141" s="15" t="s">
        <v>155</v>
      </c>
      <c r="N3141" s="32" t="s">
        <v>4786</v>
      </c>
      <c r="Q3141" s="17" t="s">
        <v>2075</v>
      </c>
      <c r="R3141" s="17" t="s">
        <v>32</v>
      </c>
      <c r="S3141" s="17"/>
      <c r="T3141" s="37" t="s">
        <v>2344</v>
      </c>
      <c r="U3141" s="17" t="s">
        <v>4951</v>
      </c>
      <c r="V3141" s="32" t="s">
        <v>4786</v>
      </c>
    </row>
    <row r="3142" spans="9:22">
      <c r="I3142" s="15" t="s">
        <v>1447</v>
      </c>
      <c r="J3142" s="15" t="s">
        <v>20</v>
      </c>
      <c r="K3142" s="15" t="s">
        <v>1582</v>
      </c>
      <c r="L3142" s="15" t="s">
        <v>4031</v>
      </c>
      <c r="M3142" s="15" t="s">
        <v>155</v>
      </c>
      <c r="N3142" s="32" t="s">
        <v>4786</v>
      </c>
      <c r="Q3142" s="17" t="s">
        <v>2075</v>
      </c>
      <c r="R3142" s="17" t="s">
        <v>32</v>
      </c>
      <c r="S3142" s="17"/>
      <c r="T3142" s="37" t="s">
        <v>4992</v>
      </c>
      <c r="U3142" s="17" t="s">
        <v>4951</v>
      </c>
      <c r="V3142" s="32" t="s">
        <v>4786</v>
      </c>
    </row>
    <row r="3143" spans="9:22">
      <c r="I3143" s="15" t="s">
        <v>1447</v>
      </c>
      <c r="J3143" s="15" t="s">
        <v>20</v>
      </c>
      <c r="K3143" s="15" t="s">
        <v>1667</v>
      </c>
      <c r="L3143" s="15" t="s">
        <v>4139</v>
      </c>
      <c r="M3143" s="15" t="s">
        <v>155</v>
      </c>
      <c r="N3143" s="32" t="s">
        <v>4786</v>
      </c>
      <c r="Q3143" s="17" t="s">
        <v>2075</v>
      </c>
      <c r="R3143" s="17" t="s">
        <v>32</v>
      </c>
      <c r="S3143" s="17"/>
      <c r="T3143" s="37" t="s">
        <v>2183</v>
      </c>
      <c r="U3143" s="17" t="s">
        <v>4951</v>
      </c>
      <c r="V3143" s="32" t="s">
        <v>4786</v>
      </c>
    </row>
    <row r="3144" spans="9:22">
      <c r="I3144" s="15" t="s">
        <v>1447</v>
      </c>
      <c r="J3144" s="15" t="s">
        <v>20</v>
      </c>
      <c r="K3144" s="15" t="s">
        <v>1502</v>
      </c>
      <c r="L3144" s="36" t="s">
        <v>1501</v>
      </c>
      <c r="M3144" s="15" t="s">
        <v>155</v>
      </c>
      <c r="N3144" s="32" t="s">
        <v>4786</v>
      </c>
      <c r="Q3144" s="17" t="s">
        <v>2075</v>
      </c>
      <c r="R3144" s="17" t="s">
        <v>32</v>
      </c>
      <c r="S3144" s="17"/>
      <c r="T3144" s="37" t="s">
        <v>2677</v>
      </c>
      <c r="U3144" s="17" t="s">
        <v>4951</v>
      </c>
      <c r="V3144" s="32" t="s">
        <v>4786</v>
      </c>
    </row>
    <row r="3145" spans="9:22">
      <c r="I3145" s="15" t="s">
        <v>1447</v>
      </c>
      <c r="J3145" s="15" t="s">
        <v>20</v>
      </c>
      <c r="K3145" s="15" t="s">
        <v>1510</v>
      </c>
      <c r="L3145" s="15" t="s">
        <v>4334</v>
      </c>
      <c r="M3145" s="15" t="s">
        <v>155</v>
      </c>
      <c r="N3145" s="32" t="s">
        <v>4786</v>
      </c>
      <c r="Q3145" s="17" t="s">
        <v>2075</v>
      </c>
      <c r="R3145" s="17" t="s">
        <v>32</v>
      </c>
      <c r="S3145" s="17"/>
      <c r="T3145" s="37" t="s">
        <v>2484</v>
      </c>
      <c r="U3145" s="17" t="s">
        <v>4951</v>
      </c>
      <c r="V3145" s="32" t="s">
        <v>4786</v>
      </c>
    </row>
    <row r="3146" spans="9:22">
      <c r="I3146" s="15" t="s">
        <v>1447</v>
      </c>
      <c r="J3146" s="15" t="s">
        <v>20</v>
      </c>
      <c r="K3146" s="15" t="s">
        <v>1705</v>
      </c>
      <c r="L3146" s="36" t="s">
        <v>1704</v>
      </c>
      <c r="M3146" s="15" t="s">
        <v>155</v>
      </c>
      <c r="N3146" s="32" t="s">
        <v>4786</v>
      </c>
      <c r="Q3146" s="17" t="s">
        <v>2075</v>
      </c>
      <c r="R3146" s="17" t="s">
        <v>32</v>
      </c>
      <c r="S3146" s="17"/>
      <c r="T3146" s="37" t="s">
        <v>2624</v>
      </c>
      <c r="U3146" s="17" t="s">
        <v>4951</v>
      </c>
      <c r="V3146" s="32" t="s">
        <v>4786</v>
      </c>
    </row>
    <row r="3147" spans="9:22">
      <c r="I3147" s="15" t="s">
        <v>1447</v>
      </c>
      <c r="J3147" s="15" t="s">
        <v>20</v>
      </c>
      <c r="K3147" s="15" t="s">
        <v>1863</v>
      </c>
      <c r="L3147" s="15" t="s">
        <v>4172</v>
      </c>
      <c r="M3147" s="15" t="s">
        <v>155</v>
      </c>
      <c r="N3147" s="32" t="s">
        <v>4786</v>
      </c>
      <c r="Q3147" s="17" t="s">
        <v>2075</v>
      </c>
      <c r="R3147" s="17" t="s">
        <v>32</v>
      </c>
      <c r="S3147" s="17"/>
      <c r="T3147" s="37" t="s">
        <v>2382</v>
      </c>
      <c r="U3147" s="17" t="s">
        <v>4951</v>
      </c>
      <c r="V3147" s="32" t="s">
        <v>4786</v>
      </c>
    </row>
    <row r="3148" spans="9:22">
      <c r="I3148" s="15" t="s">
        <v>1447</v>
      </c>
      <c r="J3148" s="15" t="s">
        <v>20</v>
      </c>
      <c r="K3148" s="15" t="s">
        <v>1681</v>
      </c>
      <c r="L3148" s="15" t="s">
        <v>4320</v>
      </c>
      <c r="M3148" s="15" t="s">
        <v>155</v>
      </c>
      <c r="N3148" s="32" t="s">
        <v>4786</v>
      </c>
      <c r="Q3148" s="17" t="s">
        <v>2075</v>
      </c>
      <c r="R3148" s="17" t="s">
        <v>32</v>
      </c>
      <c r="S3148" s="17"/>
      <c r="T3148" s="37" t="s">
        <v>2802</v>
      </c>
      <c r="U3148" s="17" t="s">
        <v>4951</v>
      </c>
      <c r="V3148" s="32" t="s">
        <v>4786</v>
      </c>
    </row>
    <row r="3149" spans="9:22">
      <c r="I3149" s="15" t="s">
        <v>1447</v>
      </c>
      <c r="J3149" s="15" t="s">
        <v>20</v>
      </c>
      <c r="K3149" s="15" t="s">
        <v>1671</v>
      </c>
      <c r="L3149" s="36" t="s">
        <v>1670</v>
      </c>
      <c r="M3149" s="15" t="s">
        <v>155</v>
      </c>
      <c r="N3149" s="32" t="s">
        <v>4786</v>
      </c>
      <c r="Q3149" s="17" t="s">
        <v>2075</v>
      </c>
      <c r="R3149" s="17" t="s">
        <v>32</v>
      </c>
      <c r="S3149" s="17"/>
      <c r="T3149" s="37" t="s">
        <v>2881</v>
      </c>
      <c r="U3149" s="17" t="s">
        <v>4951</v>
      </c>
      <c r="V3149" s="32" t="s">
        <v>4786</v>
      </c>
    </row>
    <row r="3150" spans="9:22">
      <c r="I3150" s="15" t="s">
        <v>1447</v>
      </c>
      <c r="J3150" s="15" t="s">
        <v>20</v>
      </c>
      <c r="K3150" s="15" t="s">
        <v>1822</v>
      </c>
      <c r="L3150" s="15" t="s">
        <v>4322</v>
      </c>
      <c r="M3150" s="15" t="s">
        <v>155</v>
      </c>
      <c r="N3150" s="32" t="s">
        <v>4786</v>
      </c>
      <c r="Q3150" s="17" t="s">
        <v>2075</v>
      </c>
      <c r="R3150" s="17" t="s">
        <v>32</v>
      </c>
      <c r="S3150" s="17"/>
      <c r="T3150" s="37" t="s">
        <v>2622</v>
      </c>
      <c r="U3150" s="17" t="s">
        <v>4951</v>
      </c>
      <c r="V3150" s="32" t="s">
        <v>4786</v>
      </c>
    </row>
    <row r="3151" spans="9:22">
      <c r="I3151" s="15" t="s">
        <v>1447</v>
      </c>
      <c r="J3151" s="15" t="s">
        <v>20</v>
      </c>
      <c r="K3151" s="15" t="s">
        <v>1584</v>
      </c>
      <c r="L3151" s="15" t="s">
        <v>372</v>
      </c>
      <c r="M3151" s="15" t="s">
        <v>155</v>
      </c>
      <c r="N3151" s="32" t="s">
        <v>4786</v>
      </c>
      <c r="Q3151" s="17" t="s">
        <v>2075</v>
      </c>
      <c r="R3151" s="17" t="s">
        <v>32</v>
      </c>
      <c r="S3151" s="17"/>
      <c r="T3151" s="37" t="s">
        <v>1539</v>
      </c>
      <c r="U3151" s="17" t="s">
        <v>4951</v>
      </c>
      <c r="V3151" s="32" t="s">
        <v>4786</v>
      </c>
    </row>
    <row r="3152" spans="9:22">
      <c r="I3152" s="15" t="s">
        <v>1447</v>
      </c>
      <c r="J3152" s="15" t="s">
        <v>20</v>
      </c>
      <c r="K3152" s="15" t="s">
        <v>1921</v>
      </c>
      <c r="L3152" s="15" t="s">
        <v>4218</v>
      </c>
      <c r="M3152" s="15" t="s">
        <v>155</v>
      </c>
      <c r="N3152" s="32" t="s">
        <v>4786</v>
      </c>
      <c r="Q3152" s="17" t="s">
        <v>2075</v>
      </c>
      <c r="R3152" s="17" t="s">
        <v>32</v>
      </c>
      <c r="S3152" s="17"/>
      <c r="T3152" s="37" t="s">
        <v>2695</v>
      </c>
      <c r="U3152" s="17" t="s">
        <v>4951</v>
      </c>
      <c r="V3152" s="32" t="s">
        <v>4786</v>
      </c>
    </row>
    <row r="3153" spans="9:22">
      <c r="I3153" s="15" t="s">
        <v>1447</v>
      </c>
      <c r="J3153" s="15" t="s">
        <v>20</v>
      </c>
      <c r="K3153" s="15" t="s">
        <v>1697</v>
      </c>
      <c r="L3153" s="15" t="s">
        <v>4130</v>
      </c>
      <c r="M3153" s="15" t="s">
        <v>155</v>
      </c>
      <c r="N3153" s="32" t="s">
        <v>4786</v>
      </c>
      <c r="Q3153" s="17" t="s">
        <v>2075</v>
      </c>
      <c r="R3153" s="17" t="s">
        <v>32</v>
      </c>
      <c r="S3153" s="17"/>
      <c r="T3153" s="37" t="s">
        <v>2482</v>
      </c>
      <c r="U3153" s="17" t="s">
        <v>4951</v>
      </c>
      <c r="V3153" s="32" t="s">
        <v>4786</v>
      </c>
    </row>
    <row r="3154" spans="9:22">
      <c r="I3154" s="15" t="s">
        <v>1447</v>
      </c>
      <c r="J3154" s="15" t="s">
        <v>20</v>
      </c>
      <c r="K3154" s="15" t="s">
        <v>1909</v>
      </c>
      <c r="L3154" s="15" t="s">
        <v>4200</v>
      </c>
      <c r="M3154" s="15" t="s">
        <v>155</v>
      </c>
      <c r="N3154" s="32" t="s">
        <v>4786</v>
      </c>
      <c r="Q3154" s="17" t="s">
        <v>2075</v>
      </c>
      <c r="R3154" s="17" t="s">
        <v>32</v>
      </c>
      <c r="S3154" s="17"/>
      <c r="T3154" s="37" t="s">
        <v>2856</v>
      </c>
      <c r="U3154" s="17" t="s">
        <v>4951</v>
      </c>
      <c r="V3154" s="32" t="s">
        <v>4786</v>
      </c>
    </row>
    <row r="3155" spans="9:22">
      <c r="I3155" s="15" t="s">
        <v>1447</v>
      </c>
      <c r="J3155" s="15" t="s">
        <v>20</v>
      </c>
      <c r="K3155" s="15" t="s">
        <v>1919</v>
      </c>
      <c r="L3155" s="15" t="s">
        <v>4219</v>
      </c>
      <c r="M3155" s="15" t="s">
        <v>155</v>
      </c>
      <c r="N3155" s="32" t="s">
        <v>4786</v>
      </c>
      <c r="Q3155" s="17" t="s">
        <v>2075</v>
      </c>
      <c r="R3155" s="17" t="s">
        <v>32</v>
      </c>
      <c r="S3155" s="17"/>
      <c r="T3155" s="37" t="s">
        <v>2656</v>
      </c>
      <c r="U3155" s="17" t="s">
        <v>4951</v>
      </c>
      <c r="V3155" s="32" t="s">
        <v>4786</v>
      </c>
    </row>
    <row r="3156" spans="9:22">
      <c r="I3156" s="15" t="s">
        <v>1447</v>
      </c>
      <c r="J3156" s="15" t="s">
        <v>20</v>
      </c>
      <c r="K3156" s="15" t="s">
        <v>1598</v>
      </c>
      <c r="L3156" s="15" t="s">
        <v>4219</v>
      </c>
      <c r="M3156" s="15" t="s">
        <v>155</v>
      </c>
      <c r="N3156" s="32" t="s">
        <v>4786</v>
      </c>
      <c r="Q3156" s="17" t="s">
        <v>2075</v>
      </c>
      <c r="R3156" s="17" t="s">
        <v>32</v>
      </c>
      <c r="S3156" s="17"/>
      <c r="T3156" s="37" t="s">
        <v>5120</v>
      </c>
      <c r="U3156" s="17" t="s">
        <v>4951</v>
      </c>
      <c r="V3156" s="32" t="s">
        <v>4786</v>
      </c>
    </row>
    <row r="3157" spans="9:22">
      <c r="I3157" s="15" t="s">
        <v>1447</v>
      </c>
      <c r="J3157" s="15" t="s">
        <v>20</v>
      </c>
      <c r="K3157" s="15" t="s">
        <v>1937</v>
      </c>
      <c r="L3157" s="15" t="s">
        <v>4321</v>
      </c>
      <c r="M3157" s="15" t="s">
        <v>155</v>
      </c>
      <c r="N3157" s="32" t="s">
        <v>4786</v>
      </c>
      <c r="Q3157" s="17" t="s">
        <v>2075</v>
      </c>
      <c r="R3157" s="17" t="s">
        <v>32</v>
      </c>
      <c r="S3157" s="17"/>
      <c r="T3157" s="37" t="s">
        <v>2287</v>
      </c>
      <c r="U3157" s="17" t="s">
        <v>4951</v>
      </c>
      <c r="V3157" s="32" t="s">
        <v>4786</v>
      </c>
    </row>
    <row r="3158" spans="9:22">
      <c r="I3158" s="15" t="s">
        <v>1447</v>
      </c>
      <c r="J3158" s="15" t="s">
        <v>20</v>
      </c>
      <c r="K3158" s="15" t="s">
        <v>1841</v>
      </c>
      <c r="L3158" s="15" t="s">
        <v>4290</v>
      </c>
      <c r="M3158" s="15" t="s">
        <v>155</v>
      </c>
      <c r="N3158" s="32" t="s">
        <v>4786</v>
      </c>
      <c r="Q3158" s="17" t="s">
        <v>2075</v>
      </c>
      <c r="R3158" s="17" t="s">
        <v>32</v>
      </c>
      <c r="S3158" s="17"/>
      <c r="T3158" s="37" t="s">
        <v>5107</v>
      </c>
      <c r="U3158" s="17" t="s">
        <v>4951</v>
      </c>
      <c r="V3158" s="32" t="s">
        <v>4786</v>
      </c>
    </row>
    <row r="3159" spans="9:22">
      <c r="I3159" s="15" t="s">
        <v>1447</v>
      </c>
      <c r="J3159" s="15" t="s">
        <v>20</v>
      </c>
      <c r="K3159" s="15" t="s">
        <v>1500</v>
      </c>
      <c r="L3159" s="15" t="s">
        <v>4046</v>
      </c>
      <c r="M3159" s="15" t="s">
        <v>155</v>
      </c>
      <c r="N3159" s="32" t="s">
        <v>4786</v>
      </c>
      <c r="Q3159" s="17" t="s">
        <v>2075</v>
      </c>
      <c r="R3159" s="17" t="s">
        <v>32</v>
      </c>
      <c r="S3159" s="17"/>
      <c r="T3159" s="37" t="s">
        <v>2440</v>
      </c>
      <c r="U3159" s="17" t="s">
        <v>4951</v>
      </c>
      <c r="V3159" s="32" t="s">
        <v>4786</v>
      </c>
    </row>
    <row r="3160" spans="9:22">
      <c r="I3160" s="15" t="s">
        <v>1447</v>
      </c>
      <c r="J3160" s="15" t="s">
        <v>20</v>
      </c>
      <c r="K3160" s="15" t="s">
        <v>1751</v>
      </c>
      <c r="L3160" s="36" t="s">
        <v>1750</v>
      </c>
      <c r="M3160" s="15" t="s">
        <v>155</v>
      </c>
      <c r="N3160" s="32" t="s">
        <v>4786</v>
      </c>
      <c r="Q3160" s="17" t="s">
        <v>2075</v>
      </c>
      <c r="R3160" s="17" t="s">
        <v>32</v>
      </c>
      <c r="S3160" s="17"/>
      <c r="T3160" s="37" t="s">
        <v>2687</v>
      </c>
      <c r="U3160" s="17" t="s">
        <v>4951</v>
      </c>
      <c r="V3160" s="32" t="s">
        <v>4786</v>
      </c>
    </row>
    <row r="3161" spans="9:22">
      <c r="I3161" s="15" t="s">
        <v>1447</v>
      </c>
      <c r="J3161" s="15" t="s">
        <v>20</v>
      </c>
      <c r="K3161" s="15" t="s">
        <v>1881</v>
      </c>
      <c r="L3161" s="36" t="s">
        <v>1880</v>
      </c>
      <c r="M3161" s="15" t="s">
        <v>155</v>
      </c>
      <c r="N3161" s="32" t="s">
        <v>4786</v>
      </c>
      <c r="Q3161" s="17" t="s">
        <v>2075</v>
      </c>
      <c r="R3161" s="17" t="s">
        <v>32</v>
      </c>
      <c r="S3161" s="17"/>
      <c r="T3161" s="37" t="s">
        <v>2717</v>
      </c>
      <c r="U3161" s="17" t="s">
        <v>4951</v>
      </c>
      <c r="V3161" s="32" t="s">
        <v>4786</v>
      </c>
    </row>
    <row r="3162" spans="9:22">
      <c r="I3162" s="15" t="s">
        <v>1447</v>
      </c>
      <c r="J3162" s="15" t="s">
        <v>20</v>
      </c>
      <c r="K3162" s="15" t="s">
        <v>986</v>
      </c>
      <c r="L3162" s="15" t="s">
        <v>4050</v>
      </c>
      <c r="M3162" s="15" t="s">
        <v>155</v>
      </c>
      <c r="N3162" s="32" t="s">
        <v>4786</v>
      </c>
      <c r="Q3162" s="17" t="s">
        <v>2075</v>
      </c>
      <c r="R3162" s="17" t="s">
        <v>32</v>
      </c>
      <c r="S3162" s="17"/>
      <c r="T3162" s="37" t="s">
        <v>2137</v>
      </c>
      <c r="U3162" s="17" t="s">
        <v>4951</v>
      </c>
      <c r="V3162" s="32" t="s">
        <v>4786</v>
      </c>
    </row>
    <row r="3163" spans="9:22">
      <c r="I3163" s="15" t="s">
        <v>1447</v>
      </c>
      <c r="J3163" s="15" t="s">
        <v>20</v>
      </c>
      <c r="K3163" s="15" t="s">
        <v>1462</v>
      </c>
      <c r="L3163" s="36" t="s">
        <v>1461</v>
      </c>
      <c r="M3163" s="15" t="s">
        <v>155</v>
      </c>
      <c r="N3163" s="32" t="s">
        <v>4786</v>
      </c>
      <c r="Q3163" s="17" t="s">
        <v>2075</v>
      </c>
      <c r="R3163" s="17" t="s">
        <v>32</v>
      </c>
      <c r="S3163" s="17"/>
      <c r="T3163" s="37" t="s">
        <v>2691</v>
      </c>
      <c r="U3163" s="17" t="s">
        <v>4951</v>
      </c>
      <c r="V3163" s="32" t="s">
        <v>4786</v>
      </c>
    </row>
    <row r="3164" spans="9:22">
      <c r="I3164" s="15" t="s">
        <v>1447</v>
      </c>
      <c r="J3164" s="15" t="s">
        <v>20</v>
      </c>
      <c r="K3164" s="15" t="s">
        <v>1512</v>
      </c>
      <c r="L3164" s="15" t="s">
        <v>4298</v>
      </c>
      <c r="M3164" s="15" t="s">
        <v>155</v>
      </c>
      <c r="N3164" s="32" t="s">
        <v>4786</v>
      </c>
      <c r="Q3164" s="17" t="s">
        <v>2075</v>
      </c>
      <c r="R3164" s="17" t="s">
        <v>32</v>
      </c>
      <c r="S3164" s="17"/>
      <c r="T3164" s="37" t="s">
        <v>2875</v>
      </c>
      <c r="U3164" s="17" t="s">
        <v>4951</v>
      </c>
      <c r="V3164" s="32" t="s">
        <v>4786</v>
      </c>
    </row>
    <row r="3165" spans="9:22">
      <c r="I3165" s="15" t="s">
        <v>1447</v>
      </c>
      <c r="J3165" s="15" t="s">
        <v>20</v>
      </c>
      <c r="K3165" s="15" t="s">
        <v>1685</v>
      </c>
      <c r="L3165" s="36" t="s">
        <v>1684</v>
      </c>
      <c r="M3165" s="15" t="s">
        <v>155</v>
      </c>
      <c r="N3165" s="32" t="s">
        <v>4786</v>
      </c>
      <c r="Q3165" s="17" t="s">
        <v>2075</v>
      </c>
      <c r="R3165" s="17" t="s">
        <v>32</v>
      </c>
      <c r="S3165" s="17"/>
      <c r="T3165" s="37" t="s">
        <v>2699</v>
      </c>
      <c r="U3165" s="17" t="s">
        <v>4951</v>
      </c>
      <c r="V3165" s="32" t="s">
        <v>4786</v>
      </c>
    </row>
    <row r="3166" spans="9:22">
      <c r="I3166" s="15" t="s">
        <v>1447</v>
      </c>
      <c r="J3166" s="15" t="s">
        <v>20</v>
      </c>
      <c r="K3166" s="15" t="s">
        <v>1788</v>
      </c>
      <c r="L3166" s="36" t="s">
        <v>1746</v>
      </c>
      <c r="M3166" s="15" t="s">
        <v>155</v>
      </c>
      <c r="N3166" s="32" t="s">
        <v>4786</v>
      </c>
      <c r="Q3166" s="17" t="s">
        <v>2075</v>
      </c>
      <c r="R3166" s="17" t="s">
        <v>32</v>
      </c>
      <c r="S3166" s="17"/>
      <c r="T3166" s="37" t="s">
        <v>2346</v>
      </c>
      <c r="U3166" s="17" t="s">
        <v>4951</v>
      </c>
      <c r="V3166" s="32" t="s">
        <v>4786</v>
      </c>
    </row>
    <row r="3167" spans="9:22">
      <c r="I3167" s="15" t="s">
        <v>1447</v>
      </c>
      <c r="J3167" s="15" t="s">
        <v>20</v>
      </c>
      <c r="K3167" s="15" t="s">
        <v>1747</v>
      </c>
      <c r="L3167" s="36" t="s">
        <v>1746</v>
      </c>
      <c r="M3167" s="15" t="s">
        <v>155</v>
      </c>
      <c r="N3167" s="32" t="s">
        <v>4786</v>
      </c>
      <c r="Q3167" s="17" t="s">
        <v>2075</v>
      </c>
      <c r="R3167" s="17" t="s">
        <v>32</v>
      </c>
      <c r="S3167" s="17"/>
      <c r="T3167" s="37" t="s">
        <v>2470</v>
      </c>
      <c r="U3167" s="17" t="s">
        <v>4951</v>
      </c>
      <c r="V3167" s="32" t="s">
        <v>4786</v>
      </c>
    </row>
    <row r="3168" spans="9:22">
      <c r="I3168" s="15" t="s">
        <v>1447</v>
      </c>
      <c r="J3168" s="15" t="s">
        <v>20</v>
      </c>
      <c r="K3168" s="15" t="s">
        <v>1663</v>
      </c>
      <c r="L3168" s="15" t="s">
        <v>4087</v>
      </c>
      <c r="M3168" s="15" t="s">
        <v>155</v>
      </c>
      <c r="N3168" s="32" t="s">
        <v>4786</v>
      </c>
      <c r="Q3168" s="17" t="s">
        <v>2075</v>
      </c>
      <c r="R3168" s="17" t="s">
        <v>32</v>
      </c>
      <c r="S3168" s="17"/>
      <c r="T3168" s="37" t="s">
        <v>1817</v>
      </c>
      <c r="U3168" s="17" t="s">
        <v>4951</v>
      </c>
      <c r="V3168" s="32" t="s">
        <v>4786</v>
      </c>
    </row>
    <row r="3169" spans="9:22">
      <c r="I3169" s="15" t="s">
        <v>1447</v>
      </c>
      <c r="J3169" s="15" t="s">
        <v>20</v>
      </c>
      <c r="K3169" s="15" t="s">
        <v>1496</v>
      </c>
      <c r="L3169" s="36" t="s">
        <v>1495</v>
      </c>
      <c r="M3169" s="15" t="s">
        <v>155</v>
      </c>
      <c r="N3169" s="32" t="s">
        <v>4786</v>
      </c>
      <c r="Q3169" s="17" t="s">
        <v>2075</v>
      </c>
      <c r="R3169" s="17" t="s">
        <v>32</v>
      </c>
      <c r="S3169" s="17"/>
      <c r="T3169" s="37" t="s">
        <v>2255</v>
      </c>
      <c r="U3169" s="17" t="s">
        <v>4951</v>
      </c>
      <c r="V3169" s="32" t="s">
        <v>4786</v>
      </c>
    </row>
    <row r="3170" spans="9:22">
      <c r="I3170" s="15" t="s">
        <v>1447</v>
      </c>
      <c r="J3170" s="15" t="s">
        <v>20</v>
      </c>
      <c r="K3170" s="15" t="s">
        <v>1901</v>
      </c>
      <c r="L3170" s="36" t="s">
        <v>1900</v>
      </c>
      <c r="M3170" s="15" t="s">
        <v>155</v>
      </c>
      <c r="N3170" s="32" t="s">
        <v>4786</v>
      </c>
      <c r="Q3170" s="17" t="s">
        <v>2075</v>
      </c>
      <c r="R3170" s="17" t="s">
        <v>32</v>
      </c>
      <c r="S3170" s="17"/>
      <c r="T3170" s="37" t="s">
        <v>2125</v>
      </c>
      <c r="U3170" s="17" t="s">
        <v>4951</v>
      </c>
      <c r="V3170" s="32" t="s">
        <v>4786</v>
      </c>
    </row>
    <row r="3171" spans="9:22">
      <c r="I3171" s="15" t="s">
        <v>1447</v>
      </c>
      <c r="J3171" s="15" t="s">
        <v>20</v>
      </c>
      <c r="K3171" s="15" t="s">
        <v>1536</v>
      </c>
      <c r="L3171" s="15" t="s">
        <v>4295</v>
      </c>
      <c r="M3171" s="15" t="s">
        <v>155</v>
      </c>
      <c r="N3171" s="32" t="s">
        <v>4786</v>
      </c>
      <c r="Q3171" s="17" t="s">
        <v>2075</v>
      </c>
      <c r="R3171" s="17" t="s">
        <v>32</v>
      </c>
      <c r="S3171" s="17"/>
      <c r="T3171" s="37" t="s">
        <v>1762</v>
      </c>
      <c r="U3171" s="17" t="s">
        <v>4951</v>
      </c>
      <c r="V3171" s="32" t="s">
        <v>4786</v>
      </c>
    </row>
    <row r="3172" spans="9:22">
      <c r="I3172" s="15" t="s">
        <v>1447</v>
      </c>
      <c r="J3172" s="15" t="s">
        <v>20</v>
      </c>
      <c r="K3172" s="15" t="s">
        <v>1869</v>
      </c>
      <c r="L3172" s="15" t="s">
        <v>4002</v>
      </c>
      <c r="M3172" s="15" t="s">
        <v>155</v>
      </c>
      <c r="N3172" s="32" t="s">
        <v>4786</v>
      </c>
      <c r="Q3172" s="17" t="s">
        <v>2075</v>
      </c>
      <c r="R3172" s="17" t="s">
        <v>32</v>
      </c>
      <c r="S3172" s="17"/>
      <c r="T3172" s="37" t="s">
        <v>2494</v>
      </c>
      <c r="U3172" s="17" t="s">
        <v>4951</v>
      </c>
      <c r="V3172" s="32" t="s">
        <v>4786</v>
      </c>
    </row>
    <row r="3173" spans="9:22">
      <c r="I3173" s="15" t="s">
        <v>1447</v>
      </c>
      <c r="J3173" s="15" t="s">
        <v>20</v>
      </c>
      <c r="K3173" s="15" t="s">
        <v>1877</v>
      </c>
      <c r="L3173" s="15" t="s">
        <v>4041</v>
      </c>
      <c r="M3173" s="15" t="s">
        <v>155</v>
      </c>
      <c r="N3173" s="32" t="s">
        <v>4786</v>
      </c>
      <c r="Q3173" s="17" t="s">
        <v>2075</v>
      </c>
      <c r="R3173" s="17" t="s">
        <v>32</v>
      </c>
      <c r="S3173" s="17"/>
      <c r="T3173" s="37" t="s">
        <v>2596</v>
      </c>
      <c r="U3173" s="17" t="s">
        <v>4951</v>
      </c>
      <c r="V3173" s="32" t="s">
        <v>4786</v>
      </c>
    </row>
    <row r="3174" spans="9:22">
      <c r="I3174" s="15" t="s">
        <v>1447</v>
      </c>
      <c r="J3174" s="15" t="s">
        <v>20</v>
      </c>
      <c r="K3174" s="15" t="s">
        <v>1905</v>
      </c>
      <c r="L3174" s="15" t="s">
        <v>4082</v>
      </c>
      <c r="M3174" s="15" t="s">
        <v>155</v>
      </c>
      <c r="N3174" s="32" t="s">
        <v>4786</v>
      </c>
      <c r="Q3174" s="17" t="s">
        <v>2075</v>
      </c>
      <c r="R3174" s="17" t="s">
        <v>32</v>
      </c>
      <c r="S3174" s="17"/>
      <c r="T3174" s="37" t="s">
        <v>857</v>
      </c>
      <c r="U3174" s="17" t="s">
        <v>4951</v>
      </c>
      <c r="V3174" s="32" t="s">
        <v>4786</v>
      </c>
    </row>
    <row r="3175" spans="9:22">
      <c r="I3175" s="15" t="s">
        <v>1447</v>
      </c>
      <c r="J3175" s="15" t="s">
        <v>20</v>
      </c>
      <c r="K3175" s="15" t="s">
        <v>1532</v>
      </c>
      <c r="L3175" s="15" t="s">
        <v>4086</v>
      </c>
      <c r="M3175" s="15" t="s">
        <v>155</v>
      </c>
      <c r="N3175" s="32" t="s">
        <v>4786</v>
      </c>
      <c r="Q3175" s="17" t="s">
        <v>2075</v>
      </c>
      <c r="R3175" s="17" t="s">
        <v>32</v>
      </c>
      <c r="S3175" s="17"/>
      <c r="T3175" s="37" t="s">
        <v>1591</v>
      </c>
      <c r="U3175" s="17" t="s">
        <v>4951</v>
      </c>
      <c r="V3175" s="32" t="s">
        <v>4786</v>
      </c>
    </row>
    <row r="3176" spans="9:22">
      <c r="I3176" s="15" t="s">
        <v>1447</v>
      </c>
      <c r="J3176" s="15" t="s">
        <v>20</v>
      </c>
      <c r="K3176" s="15" t="s">
        <v>1847</v>
      </c>
      <c r="L3176" s="15" t="s">
        <v>4345</v>
      </c>
      <c r="M3176" s="15" t="s">
        <v>155</v>
      </c>
      <c r="N3176" s="32" t="s">
        <v>4786</v>
      </c>
      <c r="Q3176" s="17" t="s">
        <v>2075</v>
      </c>
      <c r="R3176" s="17" t="s">
        <v>32</v>
      </c>
      <c r="S3176" s="17"/>
      <c r="T3176" s="37" t="s">
        <v>3721</v>
      </c>
      <c r="U3176" s="17" t="s">
        <v>4951</v>
      </c>
      <c r="V3176" s="32" t="s">
        <v>4786</v>
      </c>
    </row>
    <row r="3177" spans="9:22">
      <c r="I3177" s="15" t="s">
        <v>1447</v>
      </c>
      <c r="J3177" s="15" t="s">
        <v>20</v>
      </c>
      <c r="K3177" s="15" t="s">
        <v>1683</v>
      </c>
      <c r="L3177" s="15" t="s">
        <v>4303</v>
      </c>
      <c r="M3177" s="15" t="s">
        <v>155</v>
      </c>
      <c r="N3177" s="32" t="s">
        <v>4786</v>
      </c>
      <c r="Q3177" s="17" t="s">
        <v>2075</v>
      </c>
      <c r="R3177" s="17" t="s">
        <v>32</v>
      </c>
      <c r="S3177" s="17"/>
      <c r="T3177" s="37" t="s">
        <v>2013</v>
      </c>
      <c r="U3177" s="17" t="s">
        <v>4951</v>
      </c>
      <c r="V3177" s="32" t="s">
        <v>4786</v>
      </c>
    </row>
    <row r="3178" spans="9:22">
      <c r="I3178" s="15" t="s">
        <v>1447</v>
      </c>
      <c r="J3178" s="15" t="s">
        <v>20</v>
      </c>
      <c r="K3178" s="15" t="s">
        <v>1691</v>
      </c>
      <c r="L3178" s="15" t="s">
        <v>4093</v>
      </c>
      <c r="M3178" s="15" t="s">
        <v>155</v>
      </c>
      <c r="N3178" s="32" t="s">
        <v>4786</v>
      </c>
      <c r="Q3178" s="17" t="s">
        <v>2075</v>
      </c>
      <c r="R3178" s="17" t="s">
        <v>32</v>
      </c>
      <c r="S3178" s="17"/>
      <c r="T3178" s="37" t="s">
        <v>3629</v>
      </c>
      <c r="U3178" s="17" t="s">
        <v>4951</v>
      </c>
      <c r="V3178" s="32" t="s">
        <v>4786</v>
      </c>
    </row>
    <row r="3179" spans="9:22">
      <c r="I3179" s="15" t="s">
        <v>1447</v>
      </c>
      <c r="J3179" s="15" t="s">
        <v>20</v>
      </c>
      <c r="K3179" s="15" t="s">
        <v>1689</v>
      </c>
      <c r="L3179" s="15" t="s">
        <v>4096</v>
      </c>
      <c r="M3179" s="15" t="s">
        <v>155</v>
      </c>
      <c r="N3179" s="32" t="s">
        <v>4786</v>
      </c>
      <c r="Q3179" s="17" t="s">
        <v>2075</v>
      </c>
      <c r="R3179" s="17" t="s">
        <v>32</v>
      </c>
      <c r="S3179" s="17"/>
      <c r="T3179" s="37" t="s">
        <v>2793</v>
      </c>
      <c r="U3179" s="17" t="s">
        <v>4951</v>
      </c>
      <c r="V3179" s="32" t="s">
        <v>4786</v>
      </c>
    </row>
    <row r="3180" spans="9:22">
      <c r="I3180" s="15" t="s">
        <v>1447</v>
      </c>
      <c r="J3180" s="15" t="s">
        <v>20</v>
      </c>
      <c r="K3180" s="15" t="s">
        <v>1614</v>
      </c>
      <c r="L3180" s="15" t="s">
        <v>4103</v>
      </c>
      <c r="M3180" s="15" t="s">
        <v>155</v>
      </c>
      <c r="N3180" s="32" t="s">
        <v>4786</v>
      </c>
      <c r="Q3180" s="17" t="s">
        <v>2075</v>
      </c>
      <c r="R3180" s="17" t="s">
        <v>32</v>
      </c>
      <c r="S3180" s="17"/>
      <c r="T3180" s="37" t="s">
        <v>1791</v>
      </c>
      <c r="U3180" s="17" t="s">
        <v>4951</v>
      </c>
      <c r="V3180" s="32" t="s">
        <v>4786</v>
      </c>
    </row>
    <row r="3181" spans="9:22">
      <c r="I3181" s="15" t="s">
        <v>1447</v>
      </c>
      <c r="J3181" s="15" t="s">
        <v>20</v>
      </c>
      <c r="K3181" s="15" t="s">
        <v>1899</v>
      </c>
      <c r="L3181" s="15" t="s">
        <v>4103</v>
      </c>
      <c r="M3181" s="15" t="s">
        <v>155</v>
      </c>
      <c r="N3181" s="32" t="s">
        <v>4786</v>
      </c>
      <c r="Q3181" s="17" t="s">
        <v>2075</v>
      </c>
      <c r="R3181" s="17" t="s">
        <v>32</v>
      </c>
      <c r="S3181" s="17"/>
      <c r="T3181" s="37" t="s">
        <v>1164</v>
      </c>
      <c r="U3181" s="17" t="s">
        <v>4951</v>
      </c>
      <c r="V3181" s="32" t="s">
        <v>4786</v>
      </c>
    </row>
    <row r="3182" spans="9:22">
      <c r="I3182" s="15" t="s">
        <v>1447</v>
      </c>
      <c r="J3182" s="15" t="s">
        <v>20</v>
      </c>
      <c r="K3182" s="15" t="s">
        <v>1693</v>
      </c>
      <c r="L3182" s="15" t="s">
        <v>4090</v>
      </c>
      <c r="M3182" s="15" t="s">
        <v>155</v>
      </c>
      <c r="N3182" s="32" t="s">
        <v>4786</v>
      </c>
      <c r="Q3182" s="17" t="s">
        <v>2075</v>
      </c>
      <c r="R3182" s="17" t="s">
        <v>32</v>
      </c>
      <c r="S3182" s="17"/>
      <c r="T3182" s="37" t="s">
        <v>2670</v>
      </c>
      <c r="U3182" s="17" t="s">
        <v>4951</v>
      </c>
      <c r="V3182" s="32" t="s">
        <v>4786</v>
      </c>
    </row>
    <row r="3183" spans="9:22">
      <c r="I3183" s="15" t="s">
        <v>1447</v>
      </c>
      <c r="J3183" s="15" t="s">
        <v>20</v>
      </c>
      <c r="K3183" s="15" t="s">
        <v>1669</v>
      </c>
      <c r="L3183" s="36" t="s">
        <v>1668</v>
      </c>
      <c r="M3183" s="15" t="s">
        <v>155</v>
      </c>
      <c r="N3183" s="32" t="s">
        <v>4786</v>
      </c>
      <c r="Q3183" s="17" t="s">
        <v>2075</v>
      </c>
      <c r="R3183" s="17" t="s">
        <v>32</v>
      </c>
      <c r="S3183" s="17"/>
      <c r="T3183" s="37" t="s">
        <v>21</v>
      </c>
      <c r="U3183" s="17" t="s">
        <v>4951</v>
      </c>
      <c r="V3183" s="32" t="s">
        <v>4786</v>
      </c>
    </row>
    <row r="3184" spans="9:22">
      <c r="I3184" s="15" t="s">
        <v>1447</v>
      </c>
      <c r="J3184" s="15" t="s">
        <v>20</v>
      </c>
      <c r="K3184" s="15" t="s">
        <v>1129</v>
      </c>
      <c r="L3184" s="15" t="s">
        <v>4060</v>
      </c>
      <c r="M3184" s="15" t="s">
        <v>155</v>
      </c>
      <c r="N3184" s="32" t="s">
        <v>4786</v>
      </c>
      <c r="Q3184" s="17" t="s">
        <v>2075</v>
      </c>
      <c r="R3184" s="17" t="s">
        <v>32</v>
      </c>
      <c r="S3184" s="17"/>
      <c r="T3184" s="37" t="s">
        <v>33</v>
      </c>
      <c r="U3184" s="17" t="s">
        <v>4951</v>
      </c>
      <c r="V3184" s="32" t="s">
        <v>4786</v>
      </c>
    </row>
    <row r="3185" spans="9:22">
      <c r="I3185" s="15" t="s">
        <v>1447</v>
      </c>
      <c r="J3185" s="15" t="s">
        <v>20</v>
      </c>
      <c r="K3185" s="15" t="s">
        <v>1526</v>
      </c>
      <c r="L3185" s="15" t="s">
        <v>415</v>
      </c>
      <c r="M3185" s="15" t="s">
        <v>155</v>
      </c>
      <c r="N3185" s="32" t="s">
        <v>4786</v>
      </c>
      <c r="Q3185" s="17" t="s">
        <v>2075</v>
      </c>
      <c r="R3185" s="17" t="s">
        <v>32</v>
      </c>
      <c r="S3185" s="17"/>
      <c r="T3185" s="37" t="s">
        <v>2332</v>
      </c>
      <c r="U3185" s="17" t="s">
        <v>4951</v>
      </c>
      <c r="V3185" s="32" t="s">
        <v>4786</v>
      </c>
    </row>
    <row r="3186" spans="9:22">
      <c r="I3186" s="15" t="s">
        <v>1447</v>
      </c>
      <c r="J3186" s="15" t="s">
        <v>20</v>
      </c>
      <c r="K3186" s="15" t="s">
        <v>1933</v>
      </c>
      <c r="L3186" s="15" t="s">
        <v>763</v>
      </c>
      <c r="M3186" s="15" t="s">
        <v>155</v>
      </c>
      <c r="N3186" s="32" t="s">
        <v>4786</v>
      </c>
      <c r="Q3186" s="17" t="s">
        <v>2075</v>
      </c>
      <c r="R3186" s="17" t="s">
        <v>32</v>
      </c>
      <c r="S3186" s="17"/>
      <c r="T3186" s="37" t="s">
        <v>2213</v>
      </c>
      <c r="U3186" s="17" t="s">
        <v>4951</v>
      </c>
      <c r="V3186" s="32" t="s">
        <v>4786</v>
      </c>
    </row>
    <row r="3187" spans="9:22">
      <c r="I3187" s="15" t="s">
        <v>1447</v>
      </c>
      <c r="J3187" s="15" t="s">
        <v>20</v>
      </c>
      <c r="K3187" s="15" t="s">
        <v>1516</v>
      </c>
      <c r="L3187" s="15" t="s">
        <v>4350</v>
      </c>
      <c r="M3187" s="15" t="s">
        <v>155</v>
      </c>
      <c r="N3187" s="32" t="s">
        <v>4786</v>
      </c>
      <c r="Q3187" s="17" t="s">
        <v>2075</v>
      </c>
      <c r="R3187" s="17" t="s">
        <v>32</v>
      </c>
      <c r="S3187" s="17"/>
      <c r="T3187" s="37" t="s">
        <v>2913</v>
      </c>
      <c r="U3187" s="17" t="s">
        <v>4951</v>
      </c>
      <c r="V3187" s="32" t="s">
        <v>4786</v>
      </c>
    </row>
    <row r="3188" spans="9:22">
      <c r="I3188" s="15" t="s">
        <v>1447</v>
      </c>
      <c r="J3188" s="15" t="s">
        <v>20</v>
      </c>
      <c r="K3188" s="15" t="s">
        <v>1570</v>
      </c>
      <c r="L3188" s="15" t="s">
        <v>3944</v>
      </c>
      <c r="M3188" s="15" t="s">
        <v>155</v>
      </c>
      <c r="N3188" s="32" t="s">
        <v>4786</v>
      </c>
      <c r="Q3188" s="17" t="s">
        <v>2075</v>
      </c>
      <c r="R3188" s="17" t="s">
        <v>32</v>
      </c>
      <c r="S3188" s="17"/>
      <c r="T3188" s="37" t="s">
        <v>1813</v>
      </c>
      <c r="U3188" s="17" t="s">
        <v>4951</v>
      </c>
      <c r="V3188" s="32" t="s">
        <v>4786</v>
      </c>
    </row>
    <row r="3189" spans="9:22">
      <c r="I3189" s="15" t="s">
        <v>1447</v>
      </c>
      <c r="J3189" s="15" t="s">
        <v>20</v>
      </c>
      <c r="K3189" s="15" t="s">
        <v>1895</v>
      </c>
      <c r="L3189" s="15" t="s">
        <v>3944</v>
      </c>
      <c r="M3189" s="15" t="s">
        <v>155</v>
      </c>
      <c r="N3189" s="32" t="s">
        <v>4786</v>
      </c>
      <c r="Q3189" s="17" t="s">
        <v>2075</v>
      </c>
      <c r="R3189" s="17" t="s">
        <v>32</v>
      </c>
      <c r="S3189" s="17"/>
      <c r="T3189" s="37" t="s">
        <v>2957</v>
      </c>
      <c r="U3189" s="17" t="s">
        <v>4951</v>
      </c>
      <c r="V3189" s="32" t="s">
        <v>4786</v>
      </c>
    </row>
    <row r="3190" spans="9:22">
      <c r="I3190" s="15" t="s">
        <v>1447</v>
      </c>
      <c r="J3190" s="15" t="s">
        <v>20</v>
      </c>
      <c r="K3190" s="15" t="s">
        <v>1729</v>
      </c>
      <c r="L3190" s="15" t="s">
        <v>356</v>
      </c>
      <c r="M3190" s="15" t="s">
        <v>155</v>
      </c>
      <c r="N3190" s="32" t="s">
        <v>4786</v>
      </c>
      <c r="Q3190" s="17" t="s">
        <v>2075</v>
      </c>
      <c r="R3190" s="17" t="s">
        <v>32</v>
      </c>
      <c r="S3190" s="17"/>
      <c r="T3190" s="37" t="s">
        <v>997</v>
      </c>
      <c r="U3190" s="17" t="s">
        <v>4951</v>
      </c>
      <c r="V3190" s="32" t="s">
        <v>4786</v>
      </c>
    </row>
    <row r="3191" spans="9:22">
      <c r="I3191" s="15" t="s">
        <v>1447</v>
      </c>
      <c r="J3191" s="15" t="s">
        <v>20</v>
      </c>
      <c r="K3191" s="15" t="s">
        <v>1638</v>
      </c>
      <c r="L3191" s="15" t="s">
        <v>4111</v>
      </c>
      <c r="M3191" s="15" t="s">
        <v>155</v>
      </c>
      <c r="N3191" s="32" t="s">
        <v>4786</v>
      </c>
      <c r="Q3191" s="17" t="s">
        <v>2075</v>
      </c>
      <c r="R3191" s="17" t="s">
        <v>32</v>
      </c>
      <c r="S3191" s="17"/>
      <c r="T3191" s="37" t="s">
        <v>5132</v>
      </c>
      <c r="U3191" s="17" t="s">
        <v>4951</v>
      </c>
      <c r="V3191" s="32" t="s">
        <v>4786</v>
      </c>
    </row>
    <row r="3192" spans="9:22">
      <c r="I3192" s="15" t="s">
        <v>1447</v>
      </c>
      <c r="J3192" s="15" t="s">
        <v>20</v>
      </c>
      <c r="K3192" s="15" t="s">
        <v>1538</v>
      </c>
      <c r="L3192" s="15" t="s">
        <v>4111</v>
      </c>
      <c r="M3192" s="15" t="s">
        <v>155</v>
      </c>
      <c r="N3192" s="32" t="s">
        <v>4786</v>
      </c>
      <c r="Q3192" s="17" t="s">
        <v>2075</v>
      </c>
      <c r="R3192" s="17" t="s">
        <v>32</v>
      </c>
      <c r="S3192" s="17"/>
      <c r="T3192" s="37" t="s">
        <v>2147</v>
      </c>
      <c r="U3192" s="17" t="s">
        <v>4951</v>
      </c>
      <c r="V3192" s="32" t="s">
        <v>4786</v>
      </c>
    </row>
    <row r="3193" spans="9:22">
      <c r="I3193" s="15" t="s">
        <v>1447</v>
      </c>
      <c r="J3193" s="15" t="s">
        <v>20</v>
      </c>
      <c r="K3193" s="15" t="s">
        <v>1739</v>
      </c>
      <c r="L3193" s="15" t="s">
        <v>4111</v>
      </c>
      <c r="M3193" s="15" t="s">
        <v>155</v>
      </c>
      <c r="N3193" s="32" t="s">
        <v>4786</v>
      </c>
      <c r="Q3193" s="17" t="s">
        <v>2075</v>
      </c>
      <c r="R3193" s="17" t="s">
        <v>32</v>
      </c>
      <c r="S3193" s="17"/>
      <c r="T3193" s="37" t="s">
        <v>2310</v>
      </c>
      <c r="U3193" s="17" t="s">
        <v>4951</v>
      </c>
      <c r="V3193" s="32" t="s">
        <v>4786</v>
      </c>
    </row>
    <row r="3194" spans="9:22">
      <c r="I3194" s="15" t="s">
        <v>1447</v>
      </c>
      <c r="J3194" s="15" t="s">
        <v>20</v>
      </c>
      <c r="K3194" s="15" t="s">
        <v>1802</v>
      </c>
      <c r="L3194" s="15" t="s">
        <v>416</v>
      </c>
      <c r="M3194" s="15" t="s">
        <v>155</v>
      </c>
      <c r="N3194" s="32" t="s">
        <v>4786</v>
      </c>
      <c r="Q3194" s="17" t="s">
        <v>2075</v>
      </c>
      <c r="R3194" s="17" t="s">
        <v>32</v>
      </c>
      <c r="S3194" s="17"/>
      <c r="T3194" s="37" t="s">
        <v>2765</v>
      </c>
      <c r="U3194" s="17" t="s">
        <v>4951</v>
      </c>
      <c r="V3194" s="32" t="s">
        <v>4786</v>
      </c>
    </row>
    <row r="3195" spans="9:22">
      <c r="I3195" s="15" t="s">
        <v>1447</v>
      </c>
      <c r="J3195" s="15" t="s">
        <v>20</v>
      </c>
      <c r="K3195" s="15" t="s">
        <v>1711</v>
      </c>
      <c r="L3195" s="15" t="s">
        <v>416</v>
      </c>
      <c r="M3195" s="15" t="s">
        <v>155</v>
      </c>
      <c r="N3195" s="32" t="s">
        <v>4786</v>
      </c>
      <c r="Q3195" s="17" t="s">
        <v>2075</v>
      </c>
      <c r="R3195" s="17" t="s">
        <v>32</v>
      </c>
      <c r="S3195" s="17"/>
      <c r="T3195" s="37" t="s">
        <v>1481</v>
      </c>
      <c r="U3195" s="17" t="s">
        <v>4951</v>
      </c>
      <c r="V3195" s="32" t="s">
        <v>4786</v>
      </c>
    </row>
    <row r="3196" spans="9:22">
      <c r="I3196" s="15" t="s">
        <v>1447</v>
      </c>
      <c r="J3196" s="15" t="s">
        <v>20</v>
      </c>
      <c r="K3196" s="15" t="s">
        <v>1643</v>
      </c>
      <c r="L3196" s="15" t="s">
        <v>3946</v>
      </c>
      <c r="M3196" s="15" t="s">
        <v>155</v>
      </c>
      <c r="N3196" s="32" t="s">
        <v>4786</v>
      </c>
      <c r="Q3196" s="17" t="s">
        <v>2075</v>
      </c>
      <c r="R3196" s="17" t="s">
        <v>32</v>
      </c>
      <c r="S3196" s="17"/>
      <c r="T3196" s="37" t="s">
        <v>2502</v>
      </c>
      <c r="U3196" s="17" t="s">
        <v>4951</v>
      </c>
      <c r="V3196" s="32" t="s">
        <v>4786</v>
      </c>
    </row>
    <row r="3197" spans="9:22">
      <c r="I3197" s="15" t="s">
        <v>1447</v>
      </c>
      <c r="J3197" s="15" t="s">
        <v>20</v>
      </c>
      <c r="K3197" s="15" t="s">
        <v>1460</v>
      </c>
      <c r="L3197" s="15" t="s">
        <v>4308</v>
      </c>
      <c r="M3197" s="15" t="s">
        <v>155</v>
      </c>
      <c r="N3197" s="32" t="s">
        <v>4786</v>
      </c>
      <c r="Q3197" s="17" t="s">
        <v>2075</v>
      </c>
      <c r="R3197" s="17" t="s">
        <v>32</v>
      </c>
      <c r="S3197" s="17"/>
      <c r="T3197" s="37" t="s">
        <v>2646</v>
      </c>
      <c r="U3197" s="17" t="s">
        <v>4951</v>
      </c>
      <c r="V3197" s="32" t="s">
        <v>4786</v>
      </c>
    </row>
    <row r="3198" spans="9:22">
      <c r="I3198" s="15" t="s">
        <v>1447</v>
      </c>
      <c r="J3198" s="15" t="s">
        <v>20</v>
      </c>
      <c r="K3198" s="15" t="s">
        <v>1578</v>
      </c>
      <c r="L3198" s="15" t="s">
        <v>4307</v>
      </c>
      <c r="M3198" s="15" t="s">
        <v>155</v>
      </c>
      <c r="N3198" s="32" t="s">
        <v>4786</v>
      </c>
      <c r="Q3198" s="17" t="s">
        <v>2075</v>
      </c>
      <c r="R3198" s="17" t="s">
        <v>32</v>
      </c>
      <c r="S3198" s="17"/>
      <c r="T3198" s="37" t="s">
        <v>5135</v>
      </c>
      <c r="U3198" s="17" t="s">
        <v>4951</v>
      </c>
      <c r="V3198" s="32" t="s">
        <v>4786</v>
      </c>
    </row>
    <row r="3199" spans="9:22">
      <c r="I3199" s="15" t="s">
        <v>1447</v>
      </c>
      <c r="J3199" s="15" t="s">
        <v>20</v>
      </c>
      <c r="K3199" s="15" t="s">
        <v>1735</v>
      </c>
      <c r="L3199" s="15" t="s">
        <v>4311</v>
      </c>
      <c r="M3199" s="15" t="s">
        <v>155</v>
      </c>
      <c r="N3199" s="32" t="s">
        <v>4786</v>
      </c>
      <c r="Q3199" s="17" t="s">
        <v>2075</v>
      </c>
      <c r="R3199" s="17" t="s">
        <v>32</v>
      </c>
      <c r="S3199" s="17"/>
      <c r="T3199" s="37" t="s">
        <v>2532</v>
      </c>
      <c r="U3199" s="17" t="s">
        <v>4951</v>
      </c>
      <c r="V3199" s="32" t="s">
        <v>4786</v>
      </c>
    </row>
    <row r="3200" spans="9:22">
      <c r="I3200" s="15" t="s">
        <v>1447</v>
      </c>
      <c r="J3200" s="15" t="s">
        <v>20</v>
      </c>
      <c r="K3200" s="15" t="s">
        <v>1767</v>
      </c>
      <c r="L3200" s="15" t="s">
        <v>4309</v>
      </c>
      <c r="M3200" s="15" t="s">
        <v>155</v>
      </c>
      <c r="N3200" s="32" t="s">
        <v>4786</v>
      </c>
      <c r="Q3200" s="17" t="s">
        <v>2075</v>
      </c>
      <c r="R3200" s="17" t="s">
        <v>32</v>
      </c>
      <c r="S3200" s="17"/>
      <c r="T3200" s="37" t="s">
        <v>2410</v>
      </c>
      <c r="U3200" s="17" t="s">
        <v>4951</v>
      </c>
      <c r="V3200" s="32" t="s">
        <v>4786</v>
      </c>
    </row>
    <row r="3201" spans="9:22">
      <c r="I3201" s="15" t="s">
        <v>1447</v>
      </c>
      <c r="J3201" s="15" t="s">
        <v>20</v>
      </c>
      <c r="K3201" s="15" t="s">
        <v>1824</v>
      </c>
      <c r="L3201" s="15" t="s">
        <v>4310</v>
      </c>
      <c r="M3201" s="15" t="s">
        <v>155</v>
      </c>
      <c r="N3201" s="32" t="s">
        <v>4786</v>
      </c>
      <c r="Q3201" s="17" t="s">
        <v>2075</v>
      </c>
      <c r="R3201" s="17" t="s">
        <v>32</v>
      </c>
      <c r="S3201" s="17"/>
      <c r="T3201" s="37" t="s">
        <v>1930</v>
      </c>
      <c r="U3201" s="17" t="s">
        <v>4951</v>
      </c>
      <c r="V3201" s="32" t="s">
        <v>4786</v>
      </c>
    </row>
    <row r="3202" spans="9:22">
      <c r="I3202" s="15" t="s">
        <v>1447</v>
      </c>
      <c r="J3202" s="15" t="s">
        <v>20</v>
      </c>
      <c r="K3202" s="15" t="s">
        <v>1534</v>
      </c>
      <c r="L3202" s="15" t="s">
        <v>4288</v>
      </c>
      <c r="M3202" s="15" t="s">
        <v>155</v>
      </c>
      <c r="N3202" s="32" t="s">
        <v>4786</v>
      </c>
      <c r="Q3202" s="17" t="s">
        <v>2075</v>
      </c>
      <c r="R3202" s="17" t="s">
        <v>32</v>
      </c>
      <c r="S3202" s="17"/>
      <c r="T3202" s="37" t="s">
        <v>2628</v>
      </c>
      <c r="U3202" s="17" t="s">
        <v>4951</v>
      </c>
      <c r="V3202" s="32" t="s">
        <v>4786</v>
      </c>
    </row>
    <row r="3203" spans="9:22">
      <c r="I3203" s="15" t="s">
        <v>1447</v>
      </c>
      <c r="J3203" s="15" t="s">
        <v>20</v>
      </c>
      <c r="K3203" s="15" t="s">
        <v>1468</v>
      </c>
      <c r="L3203" s="15" t="s">
        <v>4292</v>
      </c>
      <c r="M3203" s="15" t="s">
        <v>155</v>
      </c>
      <c r="N3203" s="32" t="s">
        <v>4786</v>
      </c>
      <c r="Q3203" s="17" t="s">
        <v>2075</v>
      </c>
      <c r="R3203" s="17" t="s">
        <v>32</v>
      </c>
      <c r="S3203" s="17"/>
      <c r="T3203" s="37" t="s">
        <v>2731</v>
      </c>
      <c r="U3203" s="17" t="s">
        <v>4951</v>
      </c>
      <c r="V3203" s="32" t="s">
        <v>4786</v>
      </c>
    </row>
    <row r="3204" spans="9:22">
      <c r="I3204" s="15" t="s">
        <v>1447</v>
      </c>
      <c r="J3204" s="15" t="s">
        <v>20</v>
      </c>
      <c r="K3204" s="15" t="s">
        <v>1794</v>
      </c>
      <c r="L3204" s="15" t="s">
        <v>4312</v>
      </c>
      <c r="M3204" s="15" t="s">
        <v>155</v>
      </c>
      <c r="N3204" s="32" t="s">
        <v>4786</v>
      </c>
      <c r="Q3204" s="17" t="s">
        <v>2075</v>
      </c>
      <c r="R3204" s="17" t="s">
        <v>32</v>
      </c>
      <c r="S3204" s="17"/>
      <c r="T3204" s="37" t="s">
        <v>2221</v>
      </c>
      <c r="U3204" s="17" t="s">
        <v>4951</v>
      </c>
      <c r="V3204" s="32" t="s">
        <v>4786</v>
      </c>
    </row>
    <row r="3205" spans="9:22">
      <c r="I3205" s="15" t="s">
        <v>1447</v>
      </c>
      <c r="J3205" s="15" t="s">
        <v>20</v>
      </c>
      <c r="K3205" s="15" t="s">
        <v>1885</v>
      </c>
      <c r="L3205" s="15" t="s">
        <v>4207</v>
      </c>
      <c r="M3205" s="15" t="s">
        <v>155</v>
      </c>
      <c r="N3205" s="32" t="s">
        <v>4786</v>
      </c>
      <c r="Q3205" s="17" t="s">
        <v>2075</v>
      </c>
      <c r="R3205" s="17" t="s">
        <v>32</v>
      </c>
      <c r="S3205" s="17"/>
      <c r="T3205" s="37" t="s">
        <v>2067</v>
      </c>
      <c r="U3205" s="17" t="s">
        <v>4951</v>
      </c>
      <c r="V3205" s="32" t="s">
        <v>4786</v>
      </c>
    </row>
    <row r="3206" spans="9:22">
      <c r="I3206" s="15" t="s">
        <v>1447</v>
      </c>
      <c r="J3206" s="15" t="s">
        <v>20</v>
      </c>
      <c r="K3206" s="15" t="s">
        <v>1741</v>
      </c>
      <c r="L3206" s="15" t="s">
        <v>4215</v>
      </c>
      <c r="M3206" s="15" t="s">
        <v>155</v>
      </c>
      <c r="N3206" s="32" t="s">
        <v>4786</v>
      </c>
      <c r="Q3206" s="17" t="s">
        <v>2075</v>
      </c>
      <c r="R3206" s="17" t="s">
        <v>32</v>
      </c>
      <c r="S3206" s="17"/>
      <c r="T3206" s="37" t="s">
        <v>2442</v>
      </c>
      <c r="U3206" s="17" t="s">
        <v>4951</v>
      </c>
      <c r="V3206" s="32" t="s">
        <v>4786</v>
      </c>
    </row>
    <row r="3207" spans="9:22">
      <c r="I3207" s="15" t="s">
        <v>1447</v>
      </c>
      <c r="J3207" s="15" t="s">
        <v>20</v>
      </c>
      <c r="K3207" s="15" t="s">
        <v>1891</v>
      </c>
      <c r="L3207" s="15" t="s">
        <v>4313</v>
      </c>
      <c r="M3207" s="15" t="s">
        <v>155</v>
      </c>
      <c r="N3207" s="32" t="s">
        <v>4786</v>
      </c>
      <c r="Q3207" s="17" t="s">
        <v>2075</v>
      </c>
      <c r="R3207" s="17" t="s">
        <v>32</v>
      </c>
      <c r="S3207" s="17"/>
      <c r="T3207" s="37" t="s">
        <v>2751</v>
      </c>
      <c r="U3207" s="17" t="s">
        <v>4951</v>
      </c>
      <c r="V3207" s="32" t="s">
        <v>4786</v>
      </c>
    </row>
    <row r="3208" spans="9:22">
      <c r="I3208" s="15" t="s">
        <v>1447</v>
      </c>
      <c r="J3208" s="15" t="s">
        <v>20</v>
      </c>
      <c r="K3208" s="15" t="s">
        <v>992</v>
      </c>
      <c r="L3208" s="15" t="s">
        <v>3991</v>
      </c>
      <c r="M3208" s="15" t="s">
        <v>155</v>
      </c>
      <c r="N3208" s="32" t="s">
        <v>4786</v>
      </c>
      <c r="Q3208" s="17" t="s">
        <v>2075</v>
      </c>
      <c r="R3208" s="17" t="s">
        <v>32</v>
      </c>
      <c r="S3208" s="17"/>
      <c r="T3208" s="37" t="s">
        <v>5157</v>
      </c>
      <c r="U3208" s="17" t="s">
        <v>4951</v>
      </c>
      <c r="V3208" s="32" t="s">
        <v>4786</v>
      </c>
    </row>
    <row r="3209" spans="9:22">
      <c r="I3209" s="15" t="s">
        <v>1447</v>
      </c>
      <c r="J3209" s="15" t="s">
        <v>20</v>
      </c>
      <c r="K3209" s="15" t="s">
        <v>1665</v>
      </c>
      <c r="L3209" s="15" t="s">
        <v>4134</v>
      </c>
      <c r="M3209" s="15" t="s">
        <v>155</v>
      </c>
      <c r="N3209" s="32" t="s">
        <v>4786</v>
      </c>
      <c r="Q3209" s="17" t="s">
        <v>2075</v>
      </c>
      <c r="R3209" s="17" t="s">
        <v>32</v>
      </c>
      <c r="S3209" s="17"/>
      <c r="T3209" s="37" t="s">
        <v>2632</v>
      </c>
      <c r="U3209" s="17" t="s">
        <v>4951</v>
      </c>
      <c r="V3209" s="32" t="s">
        <v>4786</v>
      </c>
    </row>
    <row r="3210" spans="9:22">
      <c r="I3210" s="15" t="s">
        <v>1447</v>
      </c>
      <c r="J3210" s="15" t="s">
        <v>20</v>
      </c>
      <c r="K3210" s="15" t="s">
        <v>1783</v>
      </c>
      <c r="L3210" s="15" t="s">
        <v>4133</v>
      </c>
      <c r="M3210" s="15" t="s">
        <v>155</v>
      </c>
      <c r="N3210" s="32" t="s">
        <v>4786</v>
      </c>
      <c r="Q3210" s="17" t="s">
        <v>2075</v>
      </c>
      <c r="R3210" s="17" t="s">
        <v>32</v>
      </c>
      <c r="S3210" s="17"/>
      <c r="T3210" s="37" t="s">
        <v>2422</v>
      </c>
      <c r="U3210" s="17" t="s">
        <v>4951</v>
      </c>
      <c r="V3210" s="32" t="s">
        <v>4786</v>
      </c>
    </row>
    <row r="3211" spans="9:22">
      <c r="I3211" s="15" t="s">
        <v>1447</v>
      </c>
      <c r="J3211" s="15" t="s">
        <v>20</v>
      </c>
      <c r="K3211" s="15" t="s">
        <v>1544</v>
      </c>
      <c r="L3211" s="15" t="s">
        <v>368</v>
      </c>
      <c r="M3211" s="15" t="s">
        <v>155</v>
      </c>
      <c r="N3211" s="32" t="s">
        <v>4786</v>
      </c>
      <c r="Q3211" s="17" t="s">
        <v>2075</v>
      </c>
      <c r="R3211" s="17" t="s">
        <v>32</v>
      </c>
      <c r="S3211" s="17"/>
      <c r="T3211" s="37" t="s">
        <v>5125</v>
      </c>
      <c r="U3211" s="17" t="s">
        <v>4951</v>
      </c>
      <c r="V3211" s="32" t="s">
        <v>4786</v>
      </c>
    </row>
    <row r="3212" spans="9:22">
      <c r="I3212" s="15" t="s">
        <v>1447</v>
      </c>
      <c r="J3212" s="15" t="s">
        <v>20</v>
      </c>
      <c r="K3212" s="15" t="s">
        <v>1558</v>
      </c>
      <c r="L3212" s="15" t="s">
        <v>4332</v>
      </c>
      <c r="M3212" s="15" t="s">
        <v>155</v>
      </c>
      <c r="N3212" s="32" t="s">
        <v>4786</v>
      </c>
      <c r="Q3212" s="17" t="s">
        <v>2075</v>
      </c>
      <c r="R3212" s="17" t="s">
        <v>32</v>
      </c>
      <c r="S3212" s="17"/>
      <c r="T3212" s="37" t="s">
        <v>1660</v>
      </c>
      <c r="U3212" s="17" t="s">
        <v>4951</v>
      </c>
      <c r="V3212" s="32" t="s">
        <v>4786</v>
      </c>
    </row>
    <row r="3213" spans="9:22">
      <c r="I3213" s="15" t="s">
        <v>1447</v>
      </c>
      <c r="J3213" s="15" t="s">
        <v>20</v>
      </c>
      <c r="K3213" s="15" t="s">
        <v>1687</v>
      </c>
      <c r="L3213" s="15" t="s">
        <v>4126</v>
      </c>
      <c r="M3213" s="15" t="s">
        <v>155</v>
      </c>
      <c r="N3213" s="32" t="s">
        <v>4786</v>
      </c>
      <c r="Q3213" s="17" t="s">
        <v>2075</v>
      </c>
      <c r="R3213" s="17" t="s">
        <v>32</v>
      </c>
      <c r="S3213" s="17"/>
      <c r="T3213" s="37" t="s">
        <v>2618</v>
      </c>
      <c r="U3213" s="17" t="s">
        <v>4951</v>
      </c>
      <c r="V3213" s="32" t="s">
        <v>4786</v>
      </c>
    </row>
    <row r="3214" spans="9:22">
      <c r="I3214" s="15" t="s">
        <v>1447</v>
      </c>
      <c r="J3214" s="15" t="s">
        <v>20</v>
      </c>
      <c r="K3214" s="15" t="s">
        <v>1153</v>
      </c>
      <c r="L3214" s="15" t="s">
        <v>4344</v>
      </c>
      <c r="M3214" s="15" t="s">
        <v>155</v>
      </c>
      <c r="N3214" s="32" t="s">
        <v>4786</v>
      </c>
      <c r="Q3214" s="17" t="s">
        <v>2075</v>
      </c>
      <c r="R3214" s="17" t="s">
        <v>32</v>
      </c>
      <c r="S3214" s="17"/>
      <c r="T3214" s="37" t="s">
        <v>2652</v>
      </c>
      <c r="U3214" s="17" t="s">
        <v>4951</v>
      </c>
      <c r="V3214" s="32" t="s">
        <v>4786</v>
      </c>
    </row>
    <row r="3215" spans="9:22">
      <c r="I3215" s="15" t="s">
        <v>1447</v>
      </c>
      <c r="J3215" s="15" t="s">
        <v>20</v>
      </c>
      <c r="K3215" s="15" t="s">
        <v>1659</v>
      </c>
      <c r="L3215" s="15" t="s">
        <v>4125</v>
      </c>
      <c r="M3215" s="15" t="s">
        <v>155</v>
      </c>
      <c r="N3215" s="32" t="s">
        <v>4786</v>
      </c>
      <c r="Q3215" s="17" t="s">
        <v>2075</v>
      </c>
      <c r="R3215" s="17" t="s">
        <v>32</v>
      </c>
      <c r="S3215" s="17"/>
      <c r="T3215" s="37" t="s">
        <v>1513</v>
      </c>
      <c r="U3215" s="17" t="s">
        <v>4951</v>
      </c>
      <c r="V3215" s="32" t="s">
        <v>4786</v>
      </c>
    </row>
    <row r="3216" spans="9:22">
      <c r="I3216" s="15" t="s">
        <v>1447</v>
      </c>
      <c r="J3216" s="15" t="s">
        <v>20</v>
      </c>
      <c r="K3216" s="15" t="s">
        <v>1759</v>
      </c>
      <c r="L3216" s="15" t="s">
        <v>4079</v>
      </c>
      <c r="M3216" s="15" t="s">
        <v>155</v>
      </c>
      <c r="N3216" s="32" t="s">
        <v>4786</v>
      </c>
      <c r="Q3216" s="17" t="s">
        <v>2075</v>
      </c>
      <c r="R3216" s="17" t="s">
        <v>32</v>
      </c>
      <c r="S3216" s="17"/>
      <c r="T3216" s="37" t="s">
        <v>5007</v>
      </c>
      <c r="U3216" s="17" t="s">
        <v>4951</v>
      </c>
      <c r="V3216" s="32" t="s">
        <v>4786</v>
      </c>
    </row>
    <row r="3217" spans="9:22">
      <c r="I3217" s="15" t="s">
        <v>1447</v>
      </c>
      <c r="J3217" s="15" t="s">
        <v>20</v>
      </c>
      <c r="K3217" s="15" t="s">
        <v>1520</v>
      </c>
      <c r="L3217" s="15" t="s">
        <v>4331</v>
      </c>
      <c r="M3217" s="15" t="s">
        <v>155</v>
      </c>
      <c r="N3217" s="32" t="s">
        <v>4786</v>
      </c>
      <c r="Q3217" s="17" t="s">
        <v>2075</v>
      </c>
      <c r="R3217" s="17" t="s">
        <v>32</v>
      </c>
      <c r="S3217" s="17"/>
      <c r="T3217" s="37" t="s">
        <v>2408</v>
      </c>
      <c r="U3217" s="17" t="s">
        <v>4951</v>
      </c>
      <c r="V3217" s="32" t="s">
        <v>4786</v>
      </c>
    </row>
    <row r="3218" spans="9:22">
      <c r="I3218" s="15" t="s">
        <v>1447</v>
      </c>
      <c r="J3218" s="15" t="s">
        <v>20</v>
      </c>
      <c r="K3218" s="15" t="s">
        <v>1727</v>
      </c>
      <c r="L3218" s="15" t="s">
        <v>4305</v>
      </c>
      <c r="M3218" s="15" t="s">
        <v>155</v>
      </c>
      <c r="N3218" s="32" t="s">
        <v>4786</v>
      </c>
      <c r="Q3218" s="17" t="s">
        <v>2075</v>
      </c>
      <c r="R3218" s="17" t="s">
        <v>32</v>
      </c>
      <c r="S3218" s="17"/>
      <c r="T3218" s="37" t="s">
        <v>2540</v>
      </c>
      <c r="U3218" s="17" t="s">
        <v>4951</v>
      </c>
      <c r="V3218" s="32" t="s">
        <v>4786</v>
      </c>
    </row>
    <row r="3219" spans="9:22">
      <c r="I3219" s="15" t="s">
        <v>1447</v>
      </c>
      <c r="J3219" s="15" t="s">
        <v>20</v>
      </c>
      <c r="K3219" s="15" t="s">
        <v>1616</v>
      </c>
      <c r="L3219" s="15" t="s">
        <v>4343</v>
      </c>
      <c r="M3219" s="15" t="s">
        <v>155</v>
      </c>
      <c r="N3219" s="32" t="s">
        <v>4786</v>
      </c>
      <c r="Q3219" s="17" t="s">
        <v>2075</v>
      </c>
      <c r="R3219" s="17" t="s">
        <v>32</v>
      </c>
      <c r="S3219" s="17"/>
      <c r="T3219" s="37" t="s">
        <v>2209</v>
      </c>
      <c r="U3219" s="17" t="s">
        <v>4951</v>
      </c>
      <c r="V3219" s="32" t="s">
        <v>4786</v>
      </c>
    </row>
    <row r="3220" spans="9:22">
      <c r="I3220" s="15" t="s">
        <v>1447</v>
      </c>
      <c r="J3220" s="15" t="s">
        <v>20</v>
      </c>
      <c r="K3220" s="15" t="s">
        <v>1488</v>
      </c>
      <c r="L3220" s="36" t="s">
        <v>1487</v>
      </c>
      <c r="M3220" s="15" t="s">
        <v>155</v>
      </c>
      <c r="N3220" s="32" t="s">
        <v>4786</v>
      </c>
      <c r="Q3220" s="17" t="s">
        <v>2075</v>
      </c>
      <c r="R3220" s="17" t="s">
        <v>32</v>
      </c>
      <c r="S3220" s="17"/>
      <c r="T3220" s="37" t="s">
        <v>2113</v>
      </c>
      <c r="U3220" s="17" t="s">
        <v>4951</v>
      </c>
      <c r="V3220" s="32" t="s">
        <v>4786</v>
      </c>
    </row>
    <row r="3221" spans="9:22">
      <c r="I3221" s="15" t="s">
        <v>1447</v>
      </c>
      <c r="J3221" s="15" t="s">
        <v>20</v>
      </c>
      <c r="K3221" s="15" t="s">
        <v>1518</v>
      </c>
      <c r="L3221" s="36" t="s">
        <v>1517</v>
      </c>
      <c r="M3221" s="15" t="s">
        <v>155</v>
      </c>
      <c r="N3221" s="32" t="s">
        <v>4786</v>
      </c>
      <c r="Q3221" s="17" t="s">
        <v>2075</v>
      </c>
      <c r="R3221" s="17" t="s">
        <v>32</v>
      </c>
      <c r="S3221" s="17"/>
      <c r="T3221" s="37" t="s">
        <v>2374</v>
      </c>
      <c r="U3221" s="17" t="s">
        <v>4951</v>
      </c>
      <c r="V3221" s="32" t="s">
        <v>4786</v>
      </c>
    </row>
    <row r="3222" spans="9:22">
      <c r="I3222" s="15" t="s">
        <v>1447</v>
      </c>
      <c r="J3222" s="15" t="s">
        <v>20</v>
      </c>
      <c r="K3222" s="15" t="s">
        <v>1588</v>
      </c>
      <c r="L3222" s="36" t="s">
        <v>1587</v>
      </c>
      <c r="M3222" s="15" t="s">
        <v>155</v>
      </c>
      <c r="N3222" s="32" t="s">
        <v>4786</v>
      </c>
      <c r="Q3222" s="17" t="s">
        <v>2075</v>
      </c>
      <c r="R3222" s="17" t="s">
        <v>32</v>
      </c>
      <c r="S3222" s="17"/>
      <c r="T3222" s="37" t="s">
        <v>2777</v>
      </c>
      <c r="U3222" s="17" t="s">
        <v>4951</v>
      </c>
      <c r="V3222" s="32" t="s">
        <v>4786</v>
      </c>
    </row>
    <row r="3223" spans="9:22">
      <c r="I3223" s="15" t="s">
        <v>1447</v>
      </c>
      <c r="J3223" s="15" t="s">
        <v>20</v>
      </c>
      <c r="K3223" s="15" t="s">
        <v>1610</v>
      </c>
      <c r="L3223" s="36" t="s">
        <v>1609</v>
      </c>
      <c r="M3223" s="15" t="s">
        <v>155</v>
      </c>
      <c r="N3223" s="32" t="s">
        <v>4786</v>
      </c>
      <c r="Q3223" s="17" t="s">
        <v>2075</v>
      </c>
      <c r="R3223" s="17" t="s">
        <v>32</v>
      </c>
      <c r="S3223" s="17"/>
      <c r="T3223" s="37" t="s">
        <v>2598</v>
      </c>
      <c r="U3223" s="17" t="s">
        <v>4951</v>
      </c>
      <c r="V3223" s="32" t="s">
        <v>4786</v>
      </c>
    </row>
    <row r="3224" spans="9:22">
      <c r="I3224" s="15" t="s">
        <v>1447</v>
      </c>
      <c r="J3224" s="15" t="s">
        <v>20</v>
      </c>
      <c r="K3224" s="15" t="s">
        <v>1931</v>
      </c>
      <c r="L3224" s="36" t="s">
        <v>1930</v>
      </c>
      <c r="M3224" s="15" t="s">
        <v>155</v>
      </c>
      <c r="N3224" s="32" t="s">
        <v>4786</v>
      </c>
      <c r="Q3224" s="17" t="s">
        <v>2075</v>
      </c>
      <c r="R3224" s="17" t="s">
        <v>32</v>
      </c>
      <c r="S3224" s="17"/>
      <c r="T3224" s="37" t="s">
        <v>2376</v>
      </c>
      <c r="U3224" s="17" t="s">
        <v>4951</v>
      </c>
      <c r="V3224" s="32" t="s">
        <v>4786</v>
      </c>
    </row>
    <row r="3225" spans="9:22">
      <c r="I3225" s="15" t="s">
        <v>1447</v>
      </c>
      <c r="J3225" s="15" t="s">
        <v>20</v>
      </c>
      <c r="K3225" s="15" t="s">
        <v>1781</v>
      </c>
      <c r="L3225" s="15" t="s">
        <v>740</v>
      </c>
      <c r="M3225" s="15" t="s">
        <v>155</v>
      </c>
      <c r="N3225" s="32" t="s">
        <v>4786</v>
      </c>
      <c r="Q3225" s="17" t="s">
        <v>2075</v>
      </c>
      <c r="R3225" s="17" t="s">
        <v>32</v>
      </c>
      <c r="S3225" s="17"/>
      <c r="T3225" s="37" t="s">
        <v>2476</v>
      </c>
      <c r="U3225" s="17" t="s">
        <v>4951</v>
      </c>
      <c r="V3225" s="32" t="s">
        <v>4786</v>
      </c>
    </row>
    <row r="3226" spans="9:22">
      <c r="I3226" s="15" t="s">
        <v>1447</v>
      </c>
      <c r="J3226" s="15" t="s">
        <v>20</v>
      </c>
      <c r="K3226" s="15" t="s">
        <v>900</v>
      </c>
      <c r="L3226" s="15" t="s">
        <v>3994</v>
      </c>
      <c r="M3226" s="15" t="s">
        <v>155</v>
      </c>
      <c r="N3226" s="32" t="s">
        <v>4786</v>
      </c>
      <c r="Q3226" s="17" t="s">
        <v>2075</v>
      </c>
      <c r="R3226" s="17" t="s">
        <v>32</v>
      </c>
      <c r="S3226" s="17"/>
      <c r="T3226" s="37" t="s">
        <v>2424</v>
      </c>
      <c r="U3226" s="17" t="s">
        <v>4951</v>
      </c>
      <c r="V3226" s="32" t="s">
        <v>4786</v>
      </c>
    </row>
    <row r="3227" spans="9:22">
      <c r="I3227" s="15" t="s">
        <v>1447</v>
      </c>
      <c r="J3227" s="15" t="s">
        <v>20</v>
      </c>
      <c r="K3227" s="15" t="s">
        <v>1851</v>
      </c>
      <c r="L3227" s="15" t="s">
        <v>4297</v>
      </c>
      <c r="M3227" s="15" t="s">
        <v>155</v>
      </c>
      <c r="N3227" s="32" t="s">
        <v>4786</v>
      </c>
      <c r="Q3227" s="17" t="s">
        <v>2075</v>
      </c>
      <c r="R3227" s="17" t="s">
        <v>32</v>
      </c>
      <c r="S3227" s="17"/>
      <c r="T3227" s="37" t="s">
        <v>2446</v>
      </c>
      <c r="U3227" s="17" t="s">
        <v>4951</v>
      </c>
      <c r="V3227" s="32" t="s">
        <v>4786</v>
      </c>
    </row>
    <row r="3228" spans="9:22">
      <c r="I3228" s="15" t="s">
        <v>1447</v>
      </c>
      <c r="J3228" s="15" t="s">
        <v>20</v>
      </c>
      <c r="K3228" s="15" t="s">
        <v>1875</v>
      </c>
      <c r="L3228" s="36" t="s">
        <v>1874</v>
      </c>
      <c r="M3228" s="15" t="s">
        <v>155</v>
      </c>
      <c r="N3228" s="32" t="s">
        <v>4786</v>
      </c>
      <c r="Q3228" s="17" t="s">
        <v>2075</v>
      </c>
      <c r="R3228" s="17" t="s">
        <v>32</v>
      </c>
      <c r="S3228" s="17"/>
      <c r="T3228" s="37" t="s">
        <v>2364</v>
      </c>
      <c r="U3228" s="17" t="s">
        <v>4951</v>
      </c>
      <c r="V3228" s="32" t="s">
        <v>4786</v>
      </c>
    </row>
    <row r="3229" spans="9:22">
      <c r="I3229" s="15" t="s">
        <v>1447</v>
      </c>
      <c r="J3229" s="15" t="s">
        <v>20</v>
      </c>
      <c r="K3229" s="15" t="s">
        <v>1779</v>
      </c>
      <c r="L3229" s="36" t="s">
        <v>1778</v>
      </c>
      <c r="M3229" s="15" t="s">
        <v>155</v>
      </c>
      <c r="N3229" s="32" t="s">
        <v>4786</v>
      </c>
      <c r="Q3229" s="17" t="s">
        <v>2075</v>
      </c>
      <c r="R3229" s="17" t="s">
        <v>32</v>
      </c>
      <c r="S3229" s="17"/>
      <c r="T3229" s="37" t="s">
        <v>2418</v>
      </c>
      <c r="U3229" s="17" t="s">
        <v>4951</v>
      </c>
      <c r="V3229" s="32" t="s">
        <v>4786</v>
      </c>
    </row>
    <row r="3230" spans="9:22">
      <c r="I3230" s="15" t="s">
        <v>1447</v>
      </c>
      <c r="J3230" s="15" t="s">
        <v>20</v>
      </c>
      <c r="K3230" s="15" t="s">
        <v>1566</v>
      </c>
      <c r="L3230" s="15" t="s">
        <v>4158</v>
      </c>
      <c r="M3230" s="15" t="s">
        <v>155</v>
      </c>
      <c r="N3230" s="32" t="s">
        <v>4786</v>
      </c>
      <c r="Q3230" s="17" t="s">
        <v>2075</v>
      </c>
      <c r="R3230" s="17" t="s">
        <v>32</v>
      </c>
      <c r="S3230" s="17"/>
      <c r="T3230" s="37" t="s">
        <v>2322</v>
      </c>
      <c r="U3230" s="17" t="s">
        <v>4951</v>
      </c>
      <c r="V3230" s="32" t="s">
        <v>4786</v>
      </c>
    </row>
    <row r="3231" spans="9:22">
      <c r="I3231" s="15" t="s">
        <v>1447</v>
      </c>
      <c r="J3231" s="15" t="s">
        <v>20</v>
      </c>
      <c r="K3231" s="15" t="s">
        <v>1818</v>
      </c>
      <c r="L3231" s="15" t="s">
        <v>4319</v>
      </c>
      <c r="M3231" s="15" t="s">
        <v>155</v>
      </c>
      <c r="N3231" s="32" t="s">
        <v>4786</v>
      </c>
      <c r="Q3231" s="17" t="s">
        <v>2075</v>
      </c>
      <c r="R3231" s="17" t="s">
        <v>32</v>
      </c>
      <c r="S3231" s="17"/>
      <c r="T3231" s="37" t="s">
        <v>2370</v>
      </c>
      <c r="U3231" s="17" t="s">
        <v>4951</v>
      </c>
      <c r="V3231" s="32" t="s">
        <v>4786</v>
      </c>
    </row>
    <row r="3232" spans="9:22">
      <c r="I3232" s="15" t="s">
        <v>1447</v>
      </c>
      <c r="J3232" s="15" t="s">
        <v>20</v>
      </c>
      <c r="K3232" s="15" t="s">
        <v>1743</v>
      </c>
      <c r="L3232" s="36" t="s">
        <v>1742</v>
      </c>
      <c r="M3232" s="15" t="s">
        <v>155</v>
      </c>
      <c r="N3232" s="32" t="s">
        <v>4786</v>
      </c>
      <c r="Q3232" s="17" t="s">
        <v>2075</v>
      </c>
      <c r="R3232" s="17" t="s">
        <v>32</v>
      </c>
      <c r="S3232" s="17"/>
      <c r="T3232" s="37" t="s">
        <v>2464</v>
      </c>
      <c r="U3232" s="17" t="s">
        <v>4951</v>
      </c>
      <c r="V3232" s="32" t="s">
        <v>4786</v>
      </c>
    </row>
    <row r="3233" spans="9:22">
      <c r="I3233" s="15" t="s">
        <v>1447</v>
      </c>
      <c r="J3233" s="15" t="s">
        <v>20</v>
      </c>
      <c r="K3233" s="15" t="s">
        <v>1466</v>
      </c>
      <c r="L3233" s="15" t="s">
        <v>4161</v>
      </c>
      <c r="M3233" s="15" t="s">
        <v>155</v>
      </c>
      <c r="N3233" s="32" t="s">
        <v>4786</v>
      </c>
      <c r="Q3233" s="17" t="s">
        <v>2075</v>
      </c>
      <c r="R3233" s="17" t="s">
        <v>32</v>
      </c>
      <c r="S3233" s="17"/>
      <c r="T3233" s="37" t="s">
        <v>2350</v>
      </c>
      <c r="U3233" s="17" t="s">
        <v>4951</v>
      </c>
      <c r="V3233" s="32" t="s">
        <v>4786</v>
      </c>
    </row>
    <row r="3234" spans="9:22">
      <c r="I3234" s="15" t="s">
        <v>1447</v>
      </c>
      <c r="J3234" s="15" t="s">
        <v>20</v>
      </c>
      <c r="K3234" s="15" t="s">
        <v>1486</v>
      </c>
      <c r="L3234" s="15" t="s">
        <v>4317</v>
      </c>
      <c r="M3234" s="15" t="s">
        <v>155</v>
      </c>
      <c r="N3234" s="32" t="s">
        <v>4786</v>
      </c>
      <c r="Q3234" s="17" t="s">
        <v>2075</v>
      </c>
      <c r="R3234" s="17" t="s">
        <v>32</v>
      </c>
      <c r="S3234" s="17"/>
      <c r="T3234" s="37" t="s">
        <v>2394</v>
      </c>
      <c r="U3234" s="17" t="s">
        <v>4951</v>
      </c>
      <c r="V3234" s="32" t="s">
        <v>4786</v>
      </c>
    </row>
    <row r="3235" spans="9:22">
      <c r="I3235" s="15" t="s">
        <v>1447</v>
      </c>
      <c r="J3235" s="15" t="s">
        <v>20</v>
      </c>
      <c r="K3235" s="15" t="s">
        <v>1763</v>
      </c>
      <c r="L3235" s="15" t="s">
        <v>376</v>
      </c>
      <c r="M3235" s="15" t="s">
        <v>155</v>
      </c>
      <c r="N3235" s="32" t="s">
        <v>4786</v>
      </c>
      <c r="Q3235" s="17" t="s">
        <v>2075</v>
      </c>
      <c r="R3235" s="17" t="s">
        <v>32</v>
      </c>
      <c r="S3235" s="17"/>
      <c r="T3235" s="37" t="s">
        <v>2358</v>
      </c>
      <c r="U3235" s="17" t="s">
        <v>4951</v>
      </c>
      <c r="V3235" s="32" t="s">
        <v>4786</v>
      </c>
    </row>
    <row r="3236" spans="9:22">
      <c r="I3236" s="15" t="s">
        <v>1447</v>
      </c>
      <c r="J3236" s="15" t="s">
        <v>20</v>
      </c>
      <c r="K3236" s="15" t="s">
        <v>1647</v>
      </c>
      <c r="L3236" s="36" t="s">
        <v>1646</v>
      </c>
      <c r="M3236" s="15" t="s">
        <v>155</v>
      </c>
      <c r="N3236" s="32" t="s">
        <v>4786</v>
      </c>
      <c r="Q3236" s="17" t="s">
        <v>2075</v>
      </c>
      <c r="R3236" s="17" t="s">
        <v>32</v>
      </c>
      <c r="S3236" s="17"/>
      <c r="T3236" s="37" t="s">
        <v>2342</v>
      </c>
      <c r="U3236" s="17" t="s">
        <v>4951</v>
      </c>
      <c r="V3236" s="32" t="s">
        <v>4786</v>
      </c>
    </row>
    <row r="3237" spans="9:22">
      <c r="I3237" s="15" t="s">
        <v>1447</v>
      </c>
      <c r="J3237" s="15" t="s">
        <v>20</v>
      </c>
      <c r="K3237" s="15" t="s">
        <v>1717</v>
      </c>
      <c r="L3237" s="15" t="s">
        <v>4173</v>
      </c>
      <c r="M3237" s="15" t="s">
        <v>155</v>
      </c>
      <c r="N3237" s="32" t="s">
        <v>4786</v>
      </c>
      <c r="Q3237" s="17" t="s">
        <v>2075</v>
      </c>
      <c r="R3237" s="17" t="s">
        <v>32</v>
      </c>
      <c r="S3237" s="17"/>
      <c r="T3237" s="37" t="s">
        <v>2406</v>
      </c>
      <c r="U3237" s="17" t="s">
        <v>4951</v>
      </c>
      <c r="V3237" s="32" t="s">
        <v>4786</v>
      </c>
    </row>
    <row r="3238" spans="9:22">
      <c r="I3238" s="15" t="s">
        <v>1447</v>
      </c>
      <c r="J3238" s="15" t="s">
        <v>20</v>
      </c>
      <c r="K3238" s="15" t="s">
        <v>1576</v>
      </c>
      <c r="L3238" s="36" t="s">
        <v>1575</v>
      </c>
      <c r="M3238" s="15" t="s">
        <v>155</v>
      </c>
      <c r="N3238" s="32" t="s">
        <v>4786</v>
      </c>
      <c r="Q3238" s="17" t="s">
        <v>2075</v>
      </c>
      <c r="R3238" s="17" t="s">
        <v>32</v>
      </c>
      <c r="S3238" s="17"/>
      <c r="T3238" s="37" t="s">
        <v>2450</v>
      </c>
      <c r="U3238" s="17" t="s">
        <v>4951</v>
      </c>
      <c r="V3238" s="32" t="s">
        <v>4786</v>
      </c>
    </row>
    <row r="3239" spans="9:22">
      <c r="I3239" s="15" t="s">
        <v>1447</v>
      </c>
      <c r="J3239" s="15" t="s">
        <v>20</v>
      </c>
      <c r="K3239" s="15" t="s">
        <v>1596</v>
      </c>
      <c r="L3239" s="36" t="s">
        <v>1595</v>
      </c>
      <c r="M3239" s="15" t="s">
        <v>155</v>
      </c>
      <c r="N3239" s="32" t="s">
        <v>4786</v>
      </c>
      <c r="Q3239" s="17" t="s">
        <v>2075</v>
      </c>
      <c r="R3239" s="17" t="s">
        <v>32</v>
      </c>
      <c r="S3239" s="17"/>
      <c r="T3239" s="37" t="s">
        <v>2372</v>
      </c>
      <c r="U3239" s="17" t="s">
        <v>4951</v>
      </c>
      <c r="V3239" s="32" t="s">
        <v>4786</v>
      </c>
    </row>
    <row r="3240" spans="9:22">
      <c r="I3240" s="15" t="s">
        <v>1447</v>
      </c>
      <c r="J3240" s="15" t="s">
        <v>20</v>
      </c>
      <c r="K3240" s="15" t="s">
        <v>1592</v>
      </c>
      <c r="L3240" s="15" t="s">
        <v>3935</v>
      </c>
      <c r="M3240" s="15" t="s">
        <v>155</v>
      </c>
      <c r="N3240" s="32" t="s">
        <v>4786</v>
      </c>
      <c r="Q3240" s="17" t="s">
        <v>2075</v>
      </c>
      <c r="R3240" s="17" t="s">
        <v>32</v>
      </c>
      <c r="S3240" s="17"/>
      <c r="T3240" s="37" t="s">
        <v>2566</v>
      </c>
      <c r="U3240" s="17" t="s">
        <v>4951</v>
      </c>
      <c r="V3240" s="32" t="s">
        <v>4786</v>
      </c>
    </row>
    <row r="3241" spans="9:22">
      <c r="I3241" s="15" t="s">
        <v>1447</v>
      </c>
      <c r="J3241" s="15" t="s">
        <v>20</v>
      </c>
      <c r="K3241" s="15" t="s">
        <v>1508</v>
      </c>
      <c r="L3241" s="15" t="s">
        <v>4267</v>
      </c>
      <c r="M3241" s="15" t="s">
        <v>155</v>
      </c>
      <c r="N3241" s="32" t="s">
        <v>4786</v>
      </c>
      <c r="Q3241" s="17" t="s">
        <v>2075</v>
      </c>
      <c r="R3241" s="17" t="s">
        <v>32</v>
      </c>
      <c r="S3241" s="17"/>
      <c r="T3241" s="37" t="s">
        <v>2558</v>
      </c>
      <c r="U3241" s="17" t="s">
        <v>4951</v>
      </c>
      <c r="V3241" s="32" t="s">
        <v>4786</v>
      </c>
    </row>
    <row r="3242" spans="9:22">
      <c r="I3242" s="15" t="s">
        <v>1447</v>
      </c>
      <c r="J3242" s="15" t="s">
        <v>20</v>
      </c>
      <c r="K3242" s="15" t="s">
        <v>1785</v>
      </c>
      <c r="L3242" s="15" t="s">
        <v>4171</v>
      </c>
      <c r="M3242" s="15" t="s">
        <v>155</v>
      </c>
      <c r="N3242" s="32" t="s">
        <v>4786</v>
      </c>
      <c r="Q3242" s="17" t="s">
        <v>2075</v>
      </c>
      <c r="R3242" s="17" t="s">
        <v>32</v>
      </c>
      <c r="S3242" s="17"/>
      <c r="T3242" s="37" t="s">
        <v>2721</v>
      </c>
      <c r="U3242" s="17" t="s">
        <v>4951</v>
      </c>
      <c r="V3242" s="32" t="s">
        <v>4786</v>
      </c>
    </row>
    <row r="3243" spans="9:22">
      <c r="I3243" s="15" t="s">
        <v>1447</v>
      </c>
      <c r="J3243" s="15" t="s">
        <v>20</v>
      </c>
      <c r="K3243" s="15" t="s">
        <v>1163</v>
      </c>
      <c r="L3243" s="15" t="s">
        <v>4171</v>
      </c>
      <c r="M3243" s="15" t="s">
        <v>155</v>
      </c>
      <c r="N3243" s="32" t="s">
        <v>4786</v>
      </c>
      <c r="Q3243" s="17" t="s">
        <v>2075</v>
      </c>
      <c r="R3243" s="17" t="s">
        <v>32</v>
      </c>
      <c r="S3243" s="17"/>
      <c r="T3243" s="37" t="s">
        <v>2556</v>
      </c>
      <c r="U3243" s="17" t="s">
        <v>4951</v>
      </c>
      <c r="V3243" s="32" t="s">
        <v>4786</v>
      </c>
    </row>
    <row r="3244" spans="9:22">
      <c r="I3244" s="15" t="s">
        <v>1447</v>
      </c>
      <c r="J3244" s="15" t="s">
        <v>20</v>
      </c>
      <c r="K3244" s="15" t="s">
        <v>1733</v>
      </c>
      <c r="L3244" s="15" t="s">
        <v>340</v>
      </c>
      <c r="M3244" s="15" t="s">
        <v>155</v>
      </c>
      <c r="N3244" s="32" t="s">
        <v>4786</v>
      </c>
      <c r="Q3244" s="17" t="s">
        <v>2075</v>
      </c>
      <c r="R3244" s="17" t="s">
        <v>32</v>
      </c>
      <c r="S3244" s="17"/>
      <c r="T3244" s="37" t="s">
        <v>2283</v>
      </c>
      <c r="U3244" s="17" t="s">
        <v>4951</v>
      </c>
      <c r="V3244" s="32" t="s">
        <v>4786</v>
      </c>
    </row>
    <row r="3245" spans="9:22">
      <c r="I3245" s="15" t="s">
        <v>1447</v>
      </c>
      <c r="J3245" s="15" t="s">
        <v>20</v>
      </c>
      <c r="K3245" s="15" t="s">
        <v>1546</v>
      </c>
      <c r="L3245" s="15" t="s">
        <v>4249</v>
      </c>
      <c r="M3245" s="15" t="s">
        <v>155</v>
      </c>
      <c r="N3245" s="32" t="s">
        <v>4786</v>
      </c>
      <c r="Q3245" s="17" t="s">
        <v>2075</v>
      </c>
      <c r="R3245" s="17" t="s">
        <v>32</v>
      </c>
      <c r="S3245" s="17"/>
      <c r="T3245" s="37" t="s">
        <v>2291</v>
      </c>
      <c r="U3245" s="17" t="s">
        <v>4951</v>
      </c>
      <c r="V3245" s="32" t="s">
        <v>4786</v>
      </c>
    </row>
    <row r="3246" spans="9:22">
      <c r="I3246" s="15" t="s">
        <v>1447</v>
      </c>
      <c r="J3246" s="15" t="s">
        <v>20</v>
      </c>
      <c r="K3246" s="15" t="s">
        <v>1564</v>
      </c>
      <c r="L3246" s="36" t="s">
        <v>1563</v>
      </c>
      <c r="M3246" s="15" t="s">
        <v>155</v>
      </c>
      <c r="N3246" s="32" t="s">
        <v>4786</v>
      </c>
      <c r="Q3246" s="17" t="s">
        <v>2075</v>
      </c>
      <c r="R3246" s="17" t="s">
        <v>32</v>
      </c>
      <c r="S3246" s="17"/>
      <c r="T3246" s="37" t="s">
        <v>2679</v>
      </c>
      <c r="U3246" s="17" t="s">
        <v>4951</v>
      </c>
      <c r="V3246" s="32" t="s">
        <v>4786</v>
      </c>
    </row>
    <row r="3247" spans="9:22">
      <c r="I3247" s="15" t="s">
        <v>1447</v>
      </c>
      <c r="J3247" s="15" t="s">
        <v>20</v>
      </c>
      <c r="K3247" s="15" t="s">
        <v>1624</v>
      </c>
      <c r="L3247" s="36" t="s">
        <v>1623</v>
      </c>
      <c r="M3247" s="15" t="s">
        <v>155</v>
      </c>
      <c r="N3247" s="32" t="s">
        <v>4786</v>
      </c>
      <c r="Q3247" s="17" t="s">
        <v>2075</v>
      </c>
      <c r="R3247" s="17" t="s">
        <v>32</v>
      </c>
      <c r="S3247" s="17"/>
      <c r="T3247" s="37" t="s">
        <v>2285</v>
      </c>
      <c r="U3247" s="17" t="s">
        <v>4951</v>
      </c>
      <c r="V3247" s="32" t="s">
        <v>4786</v>
      </c>
    </row>
    <row r="3248" spans="9:22">
      <c r="I3248" s="15" t="s">
        <v>1447</v>
      </c>
      <c r="J3248" s="15" t="s">
        <v>20</v>
      </c>
      <c r="K3248" s="15" t="s">
        <v>1865</v>
      </c>
      <c r="L3248" s="36" t="s">
        <v>1864</v>
      </c>
      <c r="M3248" s="15" t="s">
        <v>155</v>
      </c>
      <c r="N3248" s="32" t="s">
        <v>4786</v>
      </c>
      <c r="Q3248" s="17" t="s">
        <v>2075</v>
      </c>
      <c r="R3248" s="17" t="s">
        <v>32</v>
      </c>
      <c r="S3248" s="17"/>
      <c r="T3248" s="37" t="s">
        <v>2570</v>
      </c>
      <c r="U3248" s="17" t="s">
        <v>4951</v>
      </c>
      <c r="V3248" s="32" t="s">
        <v>4786</v>
      </c>
    </row>
    <row r="3249" spans="9:22">
      <c r="I3249" s="15" t="s">
        <v>1447</v>
      </c>
      <c r="J3249" s="15" t="s">
        <v>20</v>
      </c>
      <c r="K3249" s="15" t="s">
        <v>1814</v>
      </c>
      <c r="L3249" s="15" t="s">
        <v>3966</v>
      </c>
      <c r="M3249" s="15" t="s">
        <v>155</v>
      </c>
      <c r="N3249" s="32" t="s">
        <v>4786</v>
      </c>
      <c r="Q3249" s="17" t="s">
        <v>2075</v>
      </c>
      <c r="R3249" s="17" t="s">
        <v>32</v>
      </c>
      <c r="S3249" s="17"/>
      <c r="T3249" s="37" t="s">
        <v>2279</v>
      </c>
      <c r="U3249" s="17" t="s">
        <v>4951</v>
      </c>
      <c r="V3249" s="32" t="s">
        <v>4786</v>
      </c>
    </row>
    <row r="3250" spans="9:22">
      <c r="I3250" s="15" t="s">
        <v>1447</v>
      </c>
      <c r="J3250" s="15" t="s">
        <v>20</v>
      </c>
      <c r="K3250" s="15" t="s">
        <v>1757</v>
      </c>
      <c r="L3250" s="36" t="s">
        <v>1756</v>
      </c>
      <c r="M3250" s="15" t="s">
        <v>155</v>
      </c>
      <c r="N3250" s="32" t="s">
        <v>4786</v>
      </c>
      <c r="Q3250" s="17" t="s">
        <v>2075</v>
      </c>
      <c r="R3250" s="17" t="s">
        <v>32</v>
      </c>
      <c r="S3250" s="17"/>
      <c r="T3250" s="37" t="s">
        <v>2414</v>
      </c>
      <c r="U3250" s="17" t="s">
        <v>4951</v>
      </c>
      <c r="V3250" s="32" t="s">
        <v>4786</v>
      </c>
    </row>
    <row r="3251" spans="9:22">
      <c r="I3251" s="15" t="s">
        <v>1447</v>
      </c>
      <c r="J3251" s="15" t="s">
        <v>20</v>
      </c>
      <c r="K3251" s="15" t="s">
        <v>1703</v>
      </c>
      <c r="L3251" s="36" t="s">
        <v>1702</v>
      </c>
      <c r="M3251" s="15" t="s">
        <v>155</v>
      </c>
      <c r="N3251" s="32" t="s">
        <v>4786</v>
      </c>
      <c r="Q3251" s="17" t="s">
        <v>2075</v>
      </c>
      <c r="R3251" s="17" t="s">
        <v>32</v>
      </c>
      <c r="S3251" s="17"/>
      <c r="T3251" s="37" t="s">
        <v>2568</v>
      </c>
      <c r="U3251" s="17" t="s">
        <v>4951</v>
      </c>
      <c r="V3251" s="32" t="s">
        <v>4786</v>
      </c>
    </row>
    <row r="3252" spans="9:22">
      <c r="I3252" s="15" t="s">
        <v>1447</v>
      </c>
      <c r="J3252" s="15" t="s">
        <v>20</v>
      </c>
      <c r="K3252" s="15" t="s">
        <v>1833</v>
      </c>
      <c r="L3252" s="15" t="s">
        <v>4300</v>
      </c>
      <c r="M3252" s="15" t="s">
        <v>155</v>
      </c>
      <c r="N3252" s="32" t="s">
        <v>4786</v>
      </c>
      <c r="Q3252" s="17" t="s">
        <v>2075</v>
      </c>
      <c r="R3252" s="17" t="s">
        <v>32</v>
      </c>
      <c r="S3252" s="17"/>
      <c r="T3252" s="37" t="s">
        <v>2366</v>
      </c>
      <c r="U3252" s="17" t="s">
        <v>4951</v>
      </c>
      <c r="V3252" s="32" t="s">
        <v>4786</v>
      </c>
    </row>
    <row r="3253" spans="9:22">
      <c r="I3253" s="15" t="s">
        <v>1447</v>
      </c>
      <c r="J3253" s="15" t="s">
        <v>20</v>
      </c>
      <c r="K3253" s="15" t="s">
        <v>1835</v>
      </c>
      <c r="L3253" s="15" t="s">
        <v>4300</v>
      </c>
      <c r="M3253" s="15" t="s">
        <v>155</v>
      </c>
      <c r="N3253" s="32" t="s">
        <v>4786</v>
      </c>
      <c r="Q3253" s="17" t="s">
        <v>2075</v>
      </c>
      <c r="R3253" s="17" t="s">
        <v>32</v>
      </c>
      <c r="S3253" s="17"/>
      <c r="T3253" s="37" t="s">
        <v>2430</v>
      </c>
      <c r="U3253" s="17" t="s">
        <v>4951</v>
      </c>
      <c r="V3253" s="32" t="s">
        <v>4786</v>
      </c>
    </row>
    <row r="3254" spans="9:22">
      <c r="I3254" s="15" t="s">
        <v>1447</v>
      </c>
      <c r="J3254" s="15" t="s">
        <v>20</v>
      </c>
      <c r="K3254" s="15" t="s">
        <v>1709</v>
      </c>
      <c r="L3254" s="15" t="s">
        <v>4300</v>
      </c>
      <c r="M3254" s="15" t="s">
        <v>155</v>
      </c>
      <c r="N3254" s="32" t="s">
        <v>4786</v>
      </c>
      <c r="Q3254" s="17" t="s">
        <v>2075</v>
      </c>
      <c r="R3254" s="17" t="s">
        <v>32</v>
      </c>
      <c r="S3254" s="17"/>
      <c r="T3254" s="37" t="s">
        <v>2293</v>
      </c>
      <c r="U3254" s="17" t="s">
        <v>4951</v>
      </c>
      <c r="V3254" s="32" t="s">
        <v>4786</v>
      </c>
    </row>
    <row r="3255" spans="9:22">
      <c r="I3255" s="15" t="s">
        <v>1447</v>
      </c>
      <c r="J3255" s="15" t="s">
        <v>20</v>
      </c>
      <c r="K3255" s="15" t="s">
        <v>1755</v>
      </c>
      <c r="L3255" s="15" t="s">
        <v>4196</v>
      </c>
      <c r="M3255" s="15" t="s">
        <v>155</v>
      </c>
      <c r="N3255" s="32" t="s">
        <v>4786</v>
      </c>
      <c r="Q3255" s="17" t="s">
        <v>2075</v>
      </c>
      <c r="R3255" s="17" t="s">
        <v>32</v>
      </c>
      <c r="S3255" s="17"/>
      <c r="T3255" s="37" t="s">
        <v>2109</v>
      </c>
      <c r="U3255" s="17" t="s">
        <v>4951</v>
      </c>
      <c r="V3255" s="32" t="s">
        <v>4786</v>
      </c>
    </row>
    <row r="3256" spans="9:22">
      <c r="I3256" s="15" t="s">
        <v>1447</v>
      </c>
      <c r="J3256" s="15" t="s">
        <v>20</v>
      </c>
      <c r="K3256" s="15" t="s">
        <v>1626</v>
      </c>
      <c r="L3256" s="36" t="s">
        <v>1625</v>
      </c>
      <c r="M3256" s="15" t="s">
        <v>155</v>
      </c>
      <c r="N3256" s="32" t="s">
        <v>4786</v>
      </c>
      <c r="Q3256" s="17" t="s">
        <v>2075</v>
      </c>
      <c r="R3256" s="17" t="s">
        <v>32</v>
      </c>
      <c r="S3256" s="17"/>
      <c r="T3256" s="37" t="s">
        <v>2428</v>
      </c>
      <c r="U3256" s="17" t="s">
        <v>4951</v>
      </c>
      <c r="V3256" s="32" t="s">
        <v>4786</v>
      </c>
    </row>
    <row r="3257" spans="9:22">
      <c r="I3257" s="15" t="s">
        <v>1447</v>
      </c>
      <c r="J3257" s="15" t="s">
        <v>20</v>
      </c>
      <c r="K3257" s="15" t="s">
        <v>1649</v>
      </c>
      <c r="L3257" s="15" t="s">
        <v>431</v>
      </c>
      <c r="M3257" s="15" t="s">
        <v>155</v>
      </c>
      <c r="N3257" s="32" t="s">
        <v>4786</v>
      </c>
      <c r="Q3257" s="17" t="s">
        <v>2075</v>
      </c>
      <c r="R3257" s="17" t="s">
        <v>32</v>
      </c>
      <c r="S3257" s="17"/>
      <c r="T3257" s="37" t="s">
        <v>2295</v>
      </c>
      <c r="U3257" s="17" t="s">
        <v>4951</v>
      </c>
      <c r="V3257" s="32" t="s">
        <v>4786</v>
      </c>
    </row>
    <row r="3258" spans="9:22">
      <c r="I3258" s="15" t="s">
        <v>1447</v>
      </c>
      <c r="J3258" s="15" t="s">
        <v>20</v>
      </c>
      <c r="K3258" s="15" t="s">
        <v>1560</v>
      </c>
      <c r="L3258" s="36" t="s">
        <v>1559</v>
      </c>
      <c r="M3258" s="15" t="s">
        <v>155</v>
      </c>
      <c r="N3258" s="32" t="s">
        <v>4786</v>
      </c>
      <c r="Q3258" s="17" t="s">
        <v>2075</v>
      </c>
      <c r="R3258" s="17" t="s">
        <v>32</v>
      </c>
      <c r="S3258" s="17"/>
      <c r="T3258" s="37" t="s">
        <v>2552</v>
      </c>
      <c r="U3258" s="17" t="s">
        <v>4951</v>
      </c>
      <c r="V3258" s="32" t="s">
        <v>4786</v>
      </c>
    </row>
    <row r="3259" spans="9:22">
      <c r="I3259" s="15" t="s">
        <v>1447</v>
      </c>
      <c r="J3259" s="15" t="s">
        <v>20</v>
      </c>
      <c r="K3259" s="15" t="s">
        <v>1480</v>
      </c>
      <c r="L3259" s="36" t="s">
        <v>1479</v>
      </c>
      <c r="M3259" s="15" t="s">
        <v>155</v>
      </c>
      <c r="N3259" s="32" t="s">
        <v>4786</v>
      </c>
      <c r="Q3259" s="17" t="s">
        <v>2075</v>
      </c>
      <c r="R3259" s="17" t="s">
        <v>32</v>
      </c>
      <c r="S3259" s="17"/>
      <c r="T3259" s="37" t="s">
        <v>2564</v>
      </c>
      <c r="U3259" s="17" t="s">
        <v>4951</v>
      </c>
      <c r="V3259" s="32" t="s">
        <v>4786</v>
      </c>
    </row>
    <row r="3260" spans="9:22">
      <c r="I3260" s="15" t="s">
        <v>1447</v>
      </c>
      <c r="J3260" s="15" t="s">
        <v>20</v>
      </c>
      <c r="K3260" s="15" t="s">
        <v>1556</v>
      </c>
      <c r="L3260" s="36" t="s">
        <v>1555</v>
      </c>
      <c r="M3260" s="15" t="s">
        <v>155</v>
      </c>
      <c r="N3260" s="32" t="s">
        <v>4786</v>
      </c>
      <c r="Q3260" s="17" t="s">
        <v>2075</v>
      </c>
      <c r="R3260" s="17" t="s">
        <v>32</v>
      </c>
      <c r="S3260" s="17"/>
      <c r="T3260" s="37" t="s">
        <v>2562</v>
      </c>
      <c r="U3260" s="17" t="s">
        <v>4951</v>
      </c>
      <c r="V3260" s="32" t="s">
        <v>4786</v>
      </c>
    </row>
    <row r="3261" spans="9:22">
      <c r="I3261" s="15" t="s">
        <v>1447</v>
      </c>
      <c r="J3261" s="15" t="s">
        <v>20</v>
      </c>
      <c r="K3261" s="15" t="s">
        <v>1820</v>
      </c>
      <c r="L3261" s="15" t="s">
        <v>4324</v>
      </c>
      <c r="M3261" s="15" t="s">
        <v>155</v>
      </c>
      <c r="N3261" s="32" t="s">
        <v>4786</v>
      </c>
      <c r="Q3261" s="17" t="s">
        <v>2075</v>
      </c>
      <c r="R3261" s="17" t="s">
        <v>32</v>
      </c>
      <c r="S3261" s="17"/>
      <c r="T3261" s="37" t="s">
        <v>2289</v>
      </c>
      <c r="U3261" s="17" t="s">
        <v>4951</v>
      </c>
      <c r="V3261" s="32" t="s">
        <v>4786</v>
      </c>
    </row>
    <row r="3262" spans="9:22">
      <c r="I3262" s="15" t="s">
        <v>1447</v>
      </c>
      <c r="J3262" s="15" t="s">
        <v>20</v>
      </c>
      <c r="K3262" s="15" t="s">
        <v>1812</v>
      </c>
      <c r="L3262" s="15" t="s">
        <v>4324</v>
      </c>
      <c r="M3262" s="15" t="s">
        <v>155</v>
      </c>
      <c r="N3262" s="32" t="s">
        <v>4786</v>
      </c>
      <c r="Q3262" s="17" t="s">
        <v>2075</v>
      </c>
      <c r="R3262" s="17" t="s">
        <v>32</v>
      </c>
      <c r="S3262" s="17"/>
      <c r="T3262" s="37" t="s">
        <v>2548</v>
      </c>
      <c r="U3262" s="17" t="s">
        <v>4951</v>
      </c>
      <c r="V3262" s="32" t="s">
        <v>4786</v>
      </c>
    </row>
    <row r="3263" spans="9:22">
      <c r="I3263" s="15" t="s">
        <v>1447</v>
      </c>
      <c r="J3263" s="15" t="s">
        <v>20</v>
      </c>
      <c r="K3263" s="15" t="s">
        <v>1604</v>
      </c>
      <c r="L3263" s="15" t="s">
        <v>4315</v>
      </c>
      <c r="M3263" s="15" t="s">
        <v>155</v>
      </c>
      <c r="N3263" s="32" t="s">
        <v>4786</v>
      </c>
      <c r="Q3263" s="17" t="s">
        <v>2075</v>
      </c>
      <c r="R3263" s="17" t="s">
        <v>32</v>
      </c>
      <c r="S3263" s="17"/>
      <c r="T3263" s="37" t="s">
        <v>2824</v>
      </c>
      <c r="U3263" s="17" t="s">
        <v>4951</v>
      </c>
      <c r="V3263" s="32" t="s">
        <v>4786</v>
      </c>
    </row>
    <row r="3264" spans="9:22">
      <c r="I3264" s="15" t="s">
        <v>1447</v>
      </c>
      <c r="J3264" s="15" t="s">
        <v>20</v>
      </c>
      <c r="K3264" s="15" t="s">
        <v>1893</v>
      </c>
      <c r="L3264" s="15" t="s">
        <v>4070</v>
      </c>
      <c r="M3264" s="15" t="s">
        <v>155</v>
      </c>
      <c r="N3264" s="32" t="s">
        <v>4786</v>
      </c>
      <c r="Q3264" s="17" t="s">
        <v>2075</v>
      </c>
      <c r="R3264" s="17" t="s">
        <v>32</v>
      </c>
      <c r="S3264" s="17"/>
      <c r="T3264" s="37" t="s">
        <v>5142</v>
      </c>
      <c r="U3264" s="17" t="s">
        <v>4951</v>
      </c>
      <c r="V3264" s="32" t="s">
        <v>4786</v>
      </c>
    </row>
    <row r="3265" spans="9:22">
      <c r="I3265" s="15" t="s">
        <v>1447</v>
      </c>
      <c r="J3265" s="15" t="s">
        <v>20</v>
      </c>
      <c r="K3265" s="15" t="s">
        <v>1498</v>
      </c>
      <c r="L3265" s="15" t="s">
        <v>301</v>
      </c>
      <c r="M3265" s="15" t="s">
        <v>155</v>
      </c>
      <c r="N3265" s="32" t="s">
        <v>4786</v>
      </c>
      <c r="Q3265" s="17" t="s">
        <v>2075</v>
      </c>
      <c r="R3265" s="17" t="s">
        <v>32</v>
      </c>
      <c r="S3265" s="17"/>
      <c r="T3265" s="37" t="s">
        <v>2167</v>
      </c>
      <c r="U3265" s="17" t="s">
        <v>4951</v>
      </c>
      <c r="V3265" s="32" t="s">
        <v>4786</v>
      </c>
    </row>
    <row r="3266" spans="9:22">
      <c r="I3266" s="15" t="s">
        <v>1447</v>
      </c>
      <c r="J3266" s="15" t="s">
        <v>20</v>
      </c>
      <c r="K3266" s="15" t="s">
        <v>1883</v>
      </c>
      <c r="L3266" s="15" t="s">
        <v>4131</v>
      </c>
      <c r="M3266" s="15" t="s">
        <v>155</v>
      </c>
      <c r="N3266" s="32" t="s">
        <v>4786</v>
      </c>
      <c r="Q3266" s="17" t="s">
        <v>2075</v>
      </c>
      <c r="R3266" s="17" t="s">
        <v>32</v>
      </c>
      <c r="S3266" s="17"/>
      <c r="T3266" s="37" t="s">
        <v>2705</v>
      </c>
      <c r="U3266" s="17" t="s">
        <v>4951</v>
      </c>
      <c r="V3266" s="32" t="s">
        <v>4786</v>
      </c>
    </row>
    <row r="3267" spans="9:22">
      <c r="I3267" s="15" t="s">
        <v>1447</v>
      </c>
      <c r="J3267" s="15" t="s">
        <v>20</v>
      </c>
      <c r="K3267" s="15" t="s">
        <v>1675</v>
      </c>
      <c r="L3267" s="15" t="s">
        <v>4131</v>
      </c>
      <c r="M3267" s="15" t="s">
        <v>155</v>
      </c>
      <c r="N3267" s="32" t="s">
        <v>4786</v>
      </c>
      <c r="Q3267" s="17" t="s">
        <v>2075</v>
      </c>
      <c r="R3267" s="17" t="s">
        <v>32</v>
      </c>
      <c r="S3267" s="17"/>
      <c r="T3267" s="37" t="s">
        <v>2155</v>
      </c>
      <c r="U3267" s="17" t="s">
        <v>4951</v>
      </c>
      <c r="V3267" s="32" t="s">
        <v>4786</v>
      </c>
    </row>
    <row r="3268" spans="9:22">
      <c r="I3268" s="15" t="s">
        <v>1447</v>
      </c>
      <c r="J3268" s="15" t="s">
        <v>20</v>
      </c>
      <c r="K3268" s="15" t="s">
        <v>1871</v>
      </c>
      <c r="L3268" s="15" t="s">
        <v>4131</v>
      </c>
      <c r="M3268" s="15" t="s">
        <v>155</v>
      </c>
      <c r="N3268" s="32" t="s">
        <v>4786</v>
      </c>
      <c r="Q3268" s="17" t="s">
        <v>2075</v>
      </c>
      <c r="R3268" s="17" t="s">
        <v>32</v>
      </c>
      <c r="S3268" s="17"/>
      <c r="T3268" s="37" t="s">
        <v>2713</v>
      </c>
      <c r="U3268" s="17" t="s">
        <v>4951</v>
      </c>
      <c r="V3268" s="32" t="s">
        <v>4786</v>
      </c>
    </row>
    <row r="3269" spans="9:22">
      <c r="I3269" s="15" t="s">
        <v>1447</v>
      </c>
      <c r="J3269" s="15" t="s">
        <v>20</v>
      </c>
      <c r="K3269" s="15" t="s">
        <v>1887</v>
      </c>
      <c r="L3269" s="15" t="s">
        <v>4131</v>
      </c>
      <c r="M3269" s="15" t="s">
        <v>155</v>
      </c>
      <c r="N3269" s="32" t="s">
        <v>4786</v>
      </c>
      <c r="Q3269" s="17" t="s">
        <v>2075</v>
      </c>
      <c r="R3269" s="17" t="s">
        <v>32</v>
      </c>
      <c r="S3269" s="17"/>
      <c r="T3269" s="37" t="s">
        <v>2741</v>
      </c>
      <c r="U3269" s="17" t="s">
        <v>4951</v>
      </c>
      <c r="V3269" s="32" t="s">
        <v>4786</v>
      </c>
    </row>
    <row r="3270" spans="9:22">
      <c r="I3270" s="15" t="s">
        <v>1447</v>
      </c>
      <c r="J3270" s="15" t="s">
        <v>20</v>
      </c>
      <c r="K3270" s="15" t="s">
        <v>1651</v>
      </c>
      <c r="L3270" s="15" t="s">
        <v>4294</v>
      </c>
      <c r="M3270" s="15" t="s">
        <v>155</v>
      </c>
      <c r="N3270" s="32" t="s">
        <v>4786</v>
      </c>
      <c r="Q3270" s="17" t="s">
        <v>2075</v>
      </c>
      <c r="R3270" s="17" t="s">
        <v>32</v>
      </c>
      <c r="S3270" s="17"/>
      <c r="T3270" s="37" t="s">
        <v>2891</v>
      </c>
      <c r="U3270" s="17" t="s">
        <v>4951</v>
      </c>
      <c r="V3270" s="32" t="s">
        <v>4786</v>
      </c>
    </row>
    <row r="3271" spans="9:22">
      <c r="I3271" s="15" t="s">
        <v>1447</v>
      </c>
      <c r="J3271" s="15" t="s">
        <v>20</v>
      </c>
      <c r="K3271" s="15" t="s">
        <v>1622</v>
      </c>
      <c r="L3271" s="15" t="s">
        <v>4326</v>
      </c>
      <c r="M3271" s="15" t="s">
        <v>155</v>
      </c>
      <c r="N3271" s="32" t="s">
        <v>4786</v>
      </c>
      <c r="Q3271" s="17" t="s">
        <v>2075</v>
      </c>
      <c r="R3271" s="17" t="s">
        <v>32</v>
      </c>
      <c r="S3271" s="17"/>
      <c r="T3271" s="37" t="s">
        <v>1694</v>
      </c>
      <c r="U3271" s="17" t="s">
        <v>4951</v>
      </c>
      <c r="V3271" s="32" t="s">
        <v>4786</v>
      </c>
    </row>
    <row r="3272" spans="9:22">
      <c r="I3272" s="15" t="s">
        <v>1447</v>
      </c>
      <c r="J3272" s="15" t="s">
        <v>20</v>
      </c>
      <c r="K3272" s="15" t="s">
        <v>1677</v>
      </c>
      <c r="L3272" s="36" t="s">
        <v>1676</v>
      </c>
      <c r="M3272" s="15" t="s">
        <v>155</v>
      </c>
      <c r="N3272" s="32" t="s">
        <v>4786</v>
      </c>
      <c r="Q3272" s="17" t="s">
        <v>2075</v>
      </c>
      <c r="R3272" s="17" t="s">
        <v>32</v>
      </c>
      <c r="S3272" s="17"/>
      <c r="T3272" s="37" t="s">
        <v>4913</v>
      </c>
      <c r="U3272" s="17" t="s">
        <v>4951</v>
      </c>
      <c r="V3272" s="32" t="s">
        <v>4786</v>
      </c>
    </row>
    <row r="3273" spans="9:22">
      <c r="I3273" s="15" t="s">
        <v>1447</v>
      </c>
      <c r="J3273" s="15" t="s">
        <v>20</v>
      </c>
      <c r="K3273" s="15" t="s">
        <v>1484</v>
      </c>
      <c r="L3273" s="36" t="s">
        <v>1483</v>
      </c>
      <c r="M3273" s="15" t="s">
        <v>155</v>
      </c>
      <c r="N3273" s="32" t="s">
        <v>4786</v>
      </c>
      <c r="Q3273" s="17" t="s">
        <v>2075</v>
      </c>
      <c r="R3273" s="17" t="s">
        <v>32</v>
      </c>
      <c r="S3273" s="17"/>
      <c r="T3273" s="37" t="s">
        <v>5124</v>
      </c>
      <c r="U3273" s="17" t="s">
        <v>4951</v>
      </c>
      <c r="V3273" s="32" t="s">
        <v>4786</v>
      </c>
    </row>
    <row r="3274" spans="9:22">
      <c r="I3274" s="15" t="s">
        <v>1447</v>
      </c>
      <c r="J3274" s="15" t="s">
        <v>20</v>
      </c>
      <c r="K3274" s="15" t="s">
        <v>1618</v>
      </c>
      <c r="L3274" s="36" t="s">
        <v>1617</v>
      </c>
      <c r="M3274" s="15" t="s">
        <v>155</v>
      </c>
      <c r="N3274" s="32" t="s">
        <v>4786</v>
      </c>
      <c r="Q3274" s="17" t="s">
        <v>2075</v>
      </c>
      <c r="R3274" s="17" t="s">
        <v>32</v>
      </c>
      <c r="S3274" s="17"/>
      <c r="T3274" s="37" t="s">
        <v>2538</v>
      </c>
      <c r="U3274" s="17" t="s">
        <v>4951</v>
      </c>
      <c r="V3274" s="32" t="s">
        <v>4786</v>
      </c>
    </row>
    <row r="3275" spans="9:22">
      <c r="I3275" s="15" t="s">
        <v>1447</v>
      </c>
      <c r="J3275" s="15" t="s">
        <v>20</v>
      </c>
      <c r="K3275" s="15" t="s">
        <v>1907</v>
      </c>
      <c r="L3275" s="15" t="s">
        <v>4177</v>
      </c>
      <c r="M3275" s="15" t="s">
        <v>155</v>
      </c>
      <c r="N3275" s="32" t="s">
        <v>4786</v>
      </c>
      <c r="Q3275" s="17" t="s">
        <v>2075</v>
      </c>
      <c r="R3275" s="17" t="s">
        <v>32</v>
      </c>
      <c r="S3275" s="17"/>
      <c r="T3275" s="37" t="s">
        <v>2879</v>
      </c>
      <c r="U3275" s="17" t="s">
        <v>4951</v>
      </c>
      <c r="V3275" s="32" t="s">
        <v>4786</v>
      </c>
    </row>
    <row r="3276" spans="9:22">
      <c r="I3276" s="15" t="s">
        <v>1447</v>
      </c>
      <c r="J3276" s="15" t="s">
        <v>20</v>
      </c>
      <c r="K3276" s="15" t="s">
        <v>1765</v>
      </c>
      <c r="L3276" s="36" t="s">
        <v>1764</v>
      </c>
      <c r="M3276" s="15" t="s">
        <v>155</v>
      </c>
      <c r="N3276" s="32" t="s">
        <v>4786</v>
      </c>
      <c r="Q3276" s="17" t="s">
        <v>2075</v>
      </c>
      <c r="R3276" s="17" t="s">
        <v>32</v>
      </c>
      <c r="S3276" s="17"/>
      <c r="T3276" s="37" t="s">
        <v>2121</v>
      </c>
      <c r="U3276" s="17" t="s">
        <v>4951</v>
      </c>
      <c r="V3276" s="32" t="s">
        <v>4786</v>
      </c>
    </row>
    <row r="3277" spans="9:22">
      <c r="I3277" s="15" t="s">
        <v>1447</v>
      </c>
      <c r="J3277" s="15" t="s">
        <v>20</v>
      </c>
      <c r="K3277" s="15" t="s">
        <v>1449</v>
      </c>
      <c r="L3277" s="36" t="s">
        <v>1448</v>
      </c>
      <c r="M3277" s="15" t="s">
        <v>155</v>
      </c>
      <c r="N3277" s="32" t="s">
        <v>4786</v>
      </c>
      <c r="Q3277" s="17" t="s">
        <v>2075</v>
      </c>
      <c r="R3277" s="17" t="s">
        <v>32</v>
      </c>
      <c r="S3277" s="17"/>
      <c r="T3277" s="37" t="s">
        <v>2384</v>
      </c>
      <c r="U3277" s="17" t="s">
        <v>4951</v>
      </c>
      <c r="V3277" s="32" t="s">
        <v>4786</v>
      </c>
    </row>
    <row r="3278" spans="9:22">
      <c r="I3278" s="15" t="s">
        <v>1447</v>
      </c>
      <c r="J3278" s="15" t="s">
        <v>20</v>
      </c>
      <c r="K3278" s="15" t="s">
        <v>1790</v>
      </c>
      <c r="L3278" s="36" t="s">
        <v>1789</v>
      </c>
      <c r="M3278" s="15" t="s">
        <v>155</v>
      </c>
      <c r="N3278" s="32" t="s">
        <v>4786</v>
      </c>
      <c r="Q3278" s="17" t="s">
        <v>2075</v>
      </c>
      <c r="R3278" s="17" t="s">
        <v>32</v>
      </c>
      <c r="S3278" s="17"/>
      <c r="T3278" s="37" t="s">
        <v>2590</v>
      </c>
      <c r="U3278" s="17" t="s">
        <v>4951</v>
      </c>
      <c r="V3278" s="32" t="s">
        <v>4786</v>
      </c>
    </row>
    <row r="3279" spans="9:22">
      <c r="I3279" s="15" t="s">
        <v>1447</v>
      </c>
      <c r="J3279" s="15" t="s">
        <v>20</v>
      </c>
      <c r="K3279" s="15" t="s">
        <v>1749</v>
      </c>
      <c r="L3279" s="36" t="s">
        <v>1748</v>
      </c>
      <c r="M3279" s="15" t="s">
        <v>155</v>
      </c>
      <c r="N3279" s="32" t="s">
        <v>4786</v>
      </c>
      <c r="Q3279" s="17" t="s">
        <v>2075</v>
      </c>
      <c r="R3279" s="17" t="s">
        <v>32</v>
      </c>
      <c r="S3279" s="17"/>
      <c r="T3279" s="37" t="s">
        <v>2711</v>
      </c>
      <c r="U3279" s="17" t="s">
        <v>4951</v>
      </c>
      <c r="V3279" s="32" t="s">
        <v>4786</v>
      </c>
    </row>
    <row r="3280" spans="9:22">
      <c r="I3280" s="15" t="s">
        <v>1447</v>
      </c>
      <c r="J3280" s="15" t="s">
        <v>20</v>
      </c>
      <c r="K3280" s="15" t="s">
        <v>1661</v>
      </c>
      <c r="L3280" s="15" t="s">
        <v>4157</v>
      </c>
      <c r="M3280" s="15" t="s">
        <v>155</v>
      </c>
      <c r="N3280" s="32" t="s">
        <v>4786</v>
      </c>
      <c r="Q3280" s="17" t="s">
        <v>2075</v>
      </c>
      <c r="R3280" s="17" t="s">
        <v>32</v>
      </c>
      <c r="S3280" s="17"/>
      <c r="T3280" s="37" t="s">
        <v>2576</v>
      </c>
      <c r="U3280" s="17" t="s">
        <v>4951</v>
      </c>
      <c r="V3280" s="32" t="s">
        <v>4786</v>
      </c>
    </row>
    <row r="3281" spans="9:22">
      <c r="I3281" s="15" t="s">
        <v>1447</v>
      </c>
      <c r="J3281" s="15" t="s">
        <v>20</v>
      </c>
      <c r="K3281" s="15" t="s">
        <v>1861</v>
      </c>
      <c r="L3281" s="15" t="s">
        <v>4159</v>
      </c>
      <c r="M3281" s="15" t="s">
        <v>155</v>
      </c>
      <c r="N3281" s="32" t="s">
        <v>4786</v>
      </c>
      <c r="Q3281" s="17" t="s">
        <v>2075</v>
      </c>
      <c r="R3281" s="17" t="s">
        <v>32</v>
      </c>
      <c r="S3281" s="17"/>
      <c r="T3281" s="37" t="s">
        <v>2103</v>
      </c>
      <c r="U3281" s="17" t="s">
        <v>4951</v>
      </c>
      <c r="V3281" s="32" t="s">
        <v>4786</v>
      </c>
    </row>
    <row r="3282" spans="9:22">
      <c r="I3282" s="15" t="s">
        <v>1447</v>
      </c>
      <c r="J3282" s="15" t="s">
        <v>20</v>
      </c>
      <c r="K3282" s="15" t="s">
        <v>1586</v>
      </c>
      <c r="L3282" s="15" t="s">
        <v>4328</v>
      </c>
      <c r="M3282" s="15" t="s">
        <v>155</v>
      </c>
      <c r="N3282" s="32" t="s">
        <v>4786</v>
      </c>
      <c r="Q3282" s="17" t="s">
        <v>2075</v>
      </c>
      <c r="R3282" s="17" t="s">
        <v>32</v>
      </c>
      <c r="S3282" s="17"/>
      <c r="T3282" s="37" t="s">
        <v>2642</v>
      </c>
      <c r="U3282" s="17" t="s">
        <v>4951</v>
      </c>
      <c r="V3282" s="32" t="s">
        <v>4786</v>
      </c>
    </row>
    <row r="3283" spans="9:22">
      <c r="I3283" s="15" t="s">
        <v>1447</v>
      </c>
      <c r="J3283" s="15" t="s">
        <v>20</v>
      </c>
      <c r="K3283" s="15" t="s">
        <v>1548</v>
      </c>
      <c r="L3283" s="15" t="s">
        <v>4347</v>
      </c>
      <c r="M3283" s="15" t="s">
        <v>155</v>
      </c>
      <c r="N3283" s="32" t="s">
        <v>4786</v>
      </c>
      <c r="Q3283" s="17" t="s">
        <v>2075</v>
      </c>
      <c r="R3283" s="17" t="s">
        <v>32</v>
      </c>
      <c r="S3283" s="17"/>
      <c r="T3283" s="37" t="s">
        <v>1423</v>
      </c>
      <c r="U3283" s="17" t="s">
        <v>4951</v>
      </c>
      <c r="V3283" s="32" t="s">
        <v>4786</v>
      </c>
    </row>
    <row r="3284" spans="9:22">
      <c r="I3284" s="15" t="s">
        <v>1447</v>
      </c>
      <c r="J3284" s="15" t="s">
        <v>20</v>
      </c>
      <c r="K3284" s="15" t="s">
        <v>1574</v>
      </c>
      <c r="L3284" s="36" t="s">
        <v>1573</v>
      </c>
      <c r="M3284" s="15" t="s">
        <v>155</v>
      </c>
      <c r="N3284" s="32" t="s">
        <v>4786</v>
      </c>
      <c r="Q3284" s="17" t="s">
        <v>2075</v>
      </c>
      <c r="R3284" s="17" t="s">
        <v>32</v>
      </c>
      <c r="S3284" s="17"/>
      <c r="T3284" s="37" t="s">
        <v>1158</v>
      </c>
      <c r="U3284" s="17" t="s">
        <v>4951</v>
      </c>
      <c r="V3284" s="32" t="s">
        <v>4786</v>
      </c>
    </row>
    <row r="3285" spans="9:22">
      <c r="I3285" s="15" t="s">
        <v>1447</v>
      </c>
      <c r="J3285" s="15" t="s">
        <v>20</v>
      </c>
      <c r="K3285" s="15" t="s">
        <v>1857</v>
      </c>
      <c r="L3285" s="15" t="s">
        <v>4339</v>
      </c>
      <c r="M3285" s="15" t="s">
        <v>155</v>
      </c>
      <c r="N3285" s="32" t="s">
        <v>4786</v>
      </c>
      <c r="Q3285" s="17" t="s">
        <v>2075</v>
      </c>
      <c r="R3285" s="17" t="s">
        <v>32</v>
      </c>
      <c r="S3285" s="17"/>
      <c r="T3285" s="37" t="s">
        <v>2544</v>
      </c>
      <c r="U3285" s="17" t="s">
        <v>4951</v>
      </c>
      <c r="V3285" s="32" t="s">
        <v>4786</v>
      </c>
    </row>
    <row r="3286" spans="9:22">
      <c r="I3286" s="15" t="s">
        <v>1447</v>
      </c>
      <c r="J3286" s="15" t="s">
        <v>20</v>
      </c>
      <c r="K3286" s="15" t="s">
        <v>1514</v>
      </c>
      <c r="L3286" s="15" t="s">
        <v>4314</v>
      </c>
      <c r="M3286" s="15" t="s">
        <v>155</v>
      </c>
      <c r="N3286" s="32" t="s">
        <v>4786</v>
      </c>
      <c r="Q3286" s="17" t="s">
        <v>2075</v>
      </c>
      <c r="R3286" s="17" t="s">
        <v>32</v>
      </c>
      <c r="S3286" s="17"/>
      <c r="T3286" s="37" t="s">
        <v>2400</v>
      </c>
      <c r="U3286" s="17" t="s">
        <v>4951</v>
      </c>
      <c r="V3286" s="32" t="s">
        <v>4786</v>
      </c>
    </row>
    <row r="3287" spans="9:22">
      <c r="I3287" s="15" t="s">
        <v>1447</v>
      </c>
      <c r="J3287" s="15" t="s">
        <v>20</v>
      </c>
      <c r="K3287" s="15" t="s">
        <v>1889</v>
      </c>
      <c r="L3287" s="15" t="s">
        <v>4140</v>
      </c>
      <c r="M3287" s="15" t="s">
        <v>155</v>
      </c>
      <c r="N3287" s="32" t="s">
        <v>4786</v>
      </c>
      <c r="Q3287" s="17" t="s">
        <v>2075</v>
      </c>
      <c r="R3287" s="17" t="s">
        <v>32</v>
      </c>
      <c r="S3287" s="17"/>
      <c r="T3287" s="37" t="s">
        <v>1844</v>
      </c>
      <c r="U3287" s="17" t="s">
        <v>4951</v>
      </c>
      <c r="V3287" s="32" t="s">
        <v>4786</v>
      </c>
    </row>
    <row r="3288" spans="9:22">
      <c r="I3288" s="15" t="s">
        <v>1447</v>
      </c>
      <c r="J3288" s="15" t="s">
        <v>20</v>
      </c>
      <c r="K3288" s="15" t="s">
        <v>1568</v>
      </c>
      <c r="L3288" s="36" t="s">
        <v>1567</v>
      </c>
      <c r="M3288" s="15" t="s">
        <v>155</v>
      </c>
      <c r="N3288" s="32" t="s">
        <v>4786</v>
      </c>
      <c r="Q3288" s="17" t="s">
        <v>2075</v>
      </c>
      <c r="R3288" s="17" t="s">
        <v>32</v>
      </c>
      <c r="S3288" s="17"/>
      <c r="T3288" s="37" t="s">
        <v>2953</v>
      </c>
      <c r="U3288" s="17" t="s">
        <v>4951</v>
      </c>
      <c r="V3288" s="32" t="s">
        <v>4786</v>
      </c>
    </row>
    <row r="3289" spans="9:22">
      <c r="I3289" s="15" t="s">
        <v>1447</v>
      </c>
      <c r="J3289" s="15" t="s">
        <v>20</v>
      </c>
      <c r="K3289" s="15" t="s">
        <v>1859</v>
      </c>
      <c r="L3289" s="36" t="s">
        <v>1858</v>
      </c>
      <c r="M3289" s="15" t="s">
        <v>155</v>
      </c>
      <c r="N3289" s="32" t="s">
        <v>4786</v>
      </c>
      <c r="Q3289" s="17" t="s">
        <v>2075</v>
      </c>
      <c r="R3289" s="17" t="s">
        <v>32</v>
      </c>
      <c r="S3289" s="17"/>
      <c r="T3289" s="37" t="s">
        <v>979</v>
      </c>
      <c r="U3289" s="17" t="s">
        <v>4951</v>
      </c>
      <c r="V3289" s="32" t="s">
        <v>4786</v>
      </c>
    </row>
    <row r="3290" spans="9:22">
      <c r="I3290" s="15" t="s">
        <v>1447</v>
      </c>
      <c r="J3290" s="15" t="s">
        <v>20</v>
      </c>
      <c r="K3290" s="15" t="s">
        <v>1830</v>
      </c>
      <c r="L3290" s="15" t="s">
        <v>4327</v>
      </c>
      <c r="M3290" s="15" t="s">
        <v>155</v>
      </c>
      <c r="N3290" s="32" t="s">
        <v>4786</v>
      </c>
      <c r="Q3290" s="17" t="s">
        <v>2075</v>
      </c>
      <c r="R3290" s="17" t="s">
        <v>32</v>
      </c>
      <c r="S3290" s="17"/>
      <c r="T3290" s="37" t="s">
        <v>1003</v>
      </c>
      <c r="U3290" s="17" t="s">
        <v>4951</v>
      </c>
      <c r="V3290" s="32" t="s">
        <v>4786</v>
      </c>
    </row>
    <row r="3291" spans="9:22">
      <c r="I3291" s="15" t="s">
        <v>1447</v>
      </c>
      <c r="J3291" s="15" t="s">
        <v>20</v>
      </c>
      <c r="K3291" s="15" t="s">
        <v>1451</v>
      </c>
      <c r="L3291" s="15" t="s">
        <v>4299</v>
      </c>
      <c r="M3291" s="15" t="s">
        <v>155</v>
      </c>
      <c r="N3291" s="32" t="s">
        <v>4786</v>
      </c>
      <c r="Q3291" s="17" t="s">
        <v>2075</v>
      </c>
      <c r="R3291" s="17" t="s">
        <v>32</v>
      </c>
      <c r="S3291" s="17"/>
      <c r="T3291" s="37" t="s">
        <v>2685</v>
      </c>
      <c r="U3291" s="17" t="s">
        <v>4951</v>
      </c>
      <c r="V3291" s="32" t="s">
        <v>4786</v>
      </c>
    </row>
    <row r="3292" spans="9:22">
      <c r="I3292" s="15" t="s">
        <v>1447</v>
      </c>
      <c r="J3292" s="15" t="s">
        <v>20</v>
      </c>
      <c r="K3292" s="15" t="s">
        <v>1594</v>
      </c>
      <c r="L3292" s="36" t="s">
        <v>1593</v>
      </c>
      <c r="M3292" s="15" t="s">
        <v>155</v>
      </c>
      <c r="N3292" s="32" t="s">
        <v>4786</v>
      </c>
      <c r="Q3292" s="17" t="s">
        <v>2075</v>
      </c>
      <c r="R3292" s="17" t="s">
        <v>32</v>
      </c>
      <c r="S3292" s="17"/>
      <c r="T3292" s="37" t="s">
        <v>2848</v>
      </c>
      <c r="U3292" s="17" t="s">
        <v>4951</v>
      </c>
      <c r="V3292" s="32" t="s">
        <v>4786</v>
      </c>
    </row>
    <row r="3293" spans="9:22">
      <c r="I3293" s="15" t="s">
        <v>1447</v>
      </c>
      <c r="J3293" s="15" t="s">
        <v>20</v>
      </c>
      <c r="K3293" s="15" t="s">
        <v>1695</v>
      </c>
      <c r="L3293" s="15" t="s">
        <v>300</v>
      </c>
      <c r="M3293" s="15" t="s">
        <v>155</v>
      </c>
      <c r="N3293" s="32" t="s">
        <v>4786</v>
      </c>
      <c r="Q3293" s="17" t="s">
        <v>2075</v>
      </c>
      <c r="R3293" s="17" t="s">
        <v>32</v>
      </c>
      <c r="S3293" s="17"/>
      <c r="T3293" s="37" t="s">
        <v>2923</v>
      </c>
      <c r="U3293" s="17" t="s">
        <v>4951</v>
      </c>
      <c r="V3293" s="32" t="s">
        <v>4786</v>
      </c>
    </row>
    <row r="3294" spans="9:22">
      <c r="I3294" s="15" t="s">
        <v>1447</v>
      </c>
      <c r="J3294" s="15" t="s">
        <v>20</v>
      </c>
      <c r="K3294" s="15" t="s">
        <v>1923</v>
      </c>
      <c r="L3294" s="36" t="s">
        <v>1922</v>
      </c>
      <c r="M3294" s="15" t="s">
        <v>155</v>
      </c>
      <c r="N3294" s="32" t="s">
        <v>4786</v>
      </c>
      <c r="Q3294" s="17" t="s">
        <v>2075</v>
      </c>
      <c r="R3294" s="17" t="s">
        <v>32</v>
      </c>
      <c r="S3294" s="17"/>
      <c r="T3294" s="37" t="s">
        <v>1212</v>
      </c>
      <c r="U3294" s="17" t="s">
        <v>4951</v>
      </c>
      <c r="V3294" s="32" t="s">
        <v>4786</v>
      </c>
    </row>
    <row r="3295" spans="9:22">
      <c r="I3295" s="15" t="s">
        <v>1447</v>
      </c>
      <c r="J3295" s="15" t="s">
        <v>20</v>
      </c>
      <c r="K3295" s="15" t="s">
        <v>1737</v>
      </c>
      <c r="L3295" s="36" t="s">
        <v>1736</v>
      </c>
      <c r="M3295" s="15" t="s">
        <v>155</v>
      </c>
      <c r="N3295" s="32" t="s">
        <v>4786</v>
      </c>
      <c r="Q3295" s="17" t="s">
        <v>2075</v>
      </c>
      <c r="R3295" s="17" t="s">
        <v>32</v>
      </c>
      <c r="S3295" s="17"/>
      <c r="T3295" s="37" t="s">
        <v>2496</v>
      </c>
      <c r="U3295" s="17" t="s">
        <v>4951</v>
      </c>
      <c r="V3295" s="32" t="s">
        <v>4786</v>
      </c>
    </row>
    <row r="3296" spans="9:22">
      <c r="I3296" s="15" t="s">
        <v>1447</v>
      </c>
      <c r="J3296" s="15" t="s">
        <v>20</v>
      </c>
      <c r="K3296" s="15" t="s">
        <v>1554</v>
      </c>
      <c r="L3296" s="36" t="s">
        <v>1553</v>
      </c>
      <c r="M3296" s="15" t="s">
        <v>155</v>
      </c>
      <c r="N3296" s="32" t="s">
        <v>4786</v>
      </c>
      <c r="Q3296" s="17" t="s">
        <v>2075</v>
      </c>
      <c r="R3296" s="17" t="s">
        <v>32</v>
      </c>
      <c r="S3296" s="17"/>
      <c r="T3296" s="37" t="s">
        <v>2165</v>
      </c>
      <c r="U3296" s="17" t="s">
        <v>4951</v>
      </c>
      <c r="V3296" s="32" t="s">
        <v>4786</v>
      </c>
    </row>
    <row r="3297" spans="9:22">
      <c r="I3297" s="15" t="s">
        <v>1447</v>
      </c>
      <c r="J3297" s="15" t="s">
        <v>20</v>
      </c>
      <c r="K3297" s="15" t="s">
        <v>1777</v>
      </c>
      <c r="L3297" s="36" t="s">
        <v>1776</v>
      </c>
      <c r="M3297" s="15" t="s">
        <v>155</v>
      </c>
      <c r="N3297" s="32" t="s">
        <v>4786</v>
      </c>
      <c r="Q3297" s="17" t="s">
        <v>2075</v>
      </c>
      <c r="R3297" s="17" t="s">
        <v>32</v>
      </c>
      <c r="S3297" s="17"/>
      <c r="T3297" s="37" t="s">
        <v>5018</v>
      </c>
      <c r="U3297" s="17" t="s">
        <v>4951</v>
      </c>
      <c r="V3297" s="32" t="s">
        <v>4786</v>
      </c>
    </row>
    <row r="3298" spans="9:22">
      <c r="I3298" s="15" t="s">
        <v>1447</v>
      </c>
      <c r="J3298" s="15" t="s">
        <v>20</v>
      </c>
      <c r="K3298" s="15" t="s">
        <v>1842</v>
      </c>
      <c r="L3298" s="36" t="s">
        <v>1776</v>
      </c>
      <c r="M3298" s="15" t="s">
        <v>155</v>
      </c>
      <c r="N3298" s="32" t="s">
        <v>4786</v>
      </c>
      <c r="Q3298" s="17" t="s">
        <v>2075</v>
      </c>
      <c r="R3298" s="17" t="s">
        <v>32</v>
      </c>
      <c r="S3298" s="17"/>
      <c r="T3298" s="37" t="s">
        <v>2812</v>
      </c>
      <c r="U3298" s="17" t="s">
        <v>4951</v>
      </c>
      <c r="V3298" s="32" t="s">
        <v>4786</v>
      </c>
    </row>
    <row r="3299" spans="9:22">
      <c r="I3299" s="15" t="s">
        <v>1447</v>
      </c>
      <c r="J3299" s="15" t="s">
        <v>20</v>
      </c>
      <c r="K3299" s="15" t="s">
        <v>1800</v>
      </c>
      <c r="L3299" s="36" t="s">
        <v>1799</v>
      </c>
      <c r="M3299" s="15" t="s">
        <v>155</v>
      </c>
      <c r="N3299" s="32" t="s">
        <v>4786</v>
      </c>
      <c r="Q3299" s="17" t="s">
        <v>2075</v>
      </c>
      <c r="R3299" s="17" t="s">
        <v>32</v>
      </c>
      <c r="S3299" s="17"/>
      <c r="T3299" s="37" t="s">
        <v>2582</v>
      </c>
      <c r="U3299" s="17" t="s">
        <v>4951</v>
      </c>
      <c r="V3299" s="32" t="s">
        <v>4786</v>
      </c>
    </row>
    <row r="3300" spans="9:22">
      <c r="I3300" s="15" t="s">
        <v>1447</v>
      </c>
      <c r="J3300" s="15" t="s">
        <v>20</v>
      </c>
      <c r="K3300" s="15" t="s">
        <v>1837</v>
      </c>
      <c r="L3300" s="36" t="s">
        <v>1836</v>
      </c>
      <c r="M3300" s="15" t="s">
        <v>155</v>
      </c>
      <c r="N3300" s="32" t="s">
        <v>4786</v>
      </c>
      <c r="Q3300" s="17" t="s">
        <v>2075</v>
      </c>
      <c r="R3300" s="17" t="s">
        <v>32</v>
      </c>
      <c r="S3300" s="17"/>
      <c r="T3300" s="37" t="s">
        <v>5146</v>
      </c>
      <c r="U3300" s="17" t="s">
        <v>4951</v>
      </c>
      <c r="V3300" s="32" t="s">
        <v>4786</v>
      </c>
    </row>
    <row r="3301" spans="9:22">
      <c r="I3301" s="15" t="s">
        <v>1447</v>
      </c>
      <c r="J3301" s="15" t="s">
        <v>20</v>
      </c>
      <c r="K3301" s="15" t="s">
        <v>1853</v>
      </c>
      <c r="L3301" s="15" t="s">
        <v>4329</v>
      </c>
      <c r="M3301" s="15" t="s">
        <v>155</v>
      </c>
      <c r="N3301" s="32" t="s">
        <v>4786</v>
      </c>
      <c r="Q3301" s="17" t="s">
        <v>2075</v>
      </c>
      <c r="R3301" s="17" t="s">
        <v>32</v>
      </c>
      <c r="S3301" s="17"/>
      <c r="T3301" s="37" t="s">
        <v>2640</v>
      </c>
      <c r="U3301" s="17" t="s">
        <v>4951</v>
      </c>
      <c r="V3301" s="32" t="s">
        <v>4786</v>
      </c>
    </row>
    <row r="3302" spans="9:22">
      <c r="I3302" s="15" t="s">
        <v>1447</v>
      </c>
      <c r="J3302" s="15" t="s">
        <v>20</v>
      </c>
      <c r="K3302" s="15" t="s">
        <v>1925</v>
      </c>
      <c r="L3302" s="15" t="s">
        <v>4316</v>
      </c>
      <c r="M3302" s="15" t="s">
        <v>155</v>
      </c>
      <c r="N3302" s="32" t="s">
        <v>4786</v>
      </c>
      <c r="Q3302" s="17" t="s">
        <v>2075</v>
      </c>
      <c r="R3302" s="17" t="s">
        <v>32</v>
      </c>
      <c r="S3302" s="17"/>
      <c r="T3302" s="37" t="s">
        <v>1024</v>
      </c>
      <c r="U3302" s="17" t="s">
        <v>4951</v>
      </c>
      <c r="V3302" s="32" t="s">
        <v>4786</v>
      </c>
    </row>
    <row r="3303" spans="9:22">
      <c r="I3303" s="15" t="s">
        <v>1447</v>
      </c>
      <c r="J3303" s="15" t="s">
        <v>20</v>
      </c>
      <c r="K3303" s="15" t="s">
        <v>1490</v>
      </c>
      <c r="L3303" s="15" t="s">
        <v>4316</v>
      </c>
      <c r="M3303" s="15" t="s">
        <v>155</v>
      </c>
      <c r="N3303" s="32" t="s">
        <v>4786</v>
      </c>
      <c r="Q3303" s="17" t="s">
        <v>2075</v>
      </c>
      <c r="R3303" s="17" t="s">
        <v>32</v>
      </c>
      <c r="S3303" s="17"/>
      <c r="T3303" s="37" t="s">
        <v>2273</v>
      </c>
      <c r="U3303" s="17" t="s">
        <v>4951</v>
      </c>
      <c r="V3303" s="32" t="s">
        <v>4786</v>
      </c>
    </row>
    <row r="3304" spans="9:22">
      <c r="I3304" s="15" t="s">
        <v>1447</v>
      </c>
      <c r="J3304" s="15" t="s">
        <v>20</v>
      </c>
      <c r="K3304" s="15" t="s">
        <v>1855</v>
      </c>
      <c r="L3304" s="36" t="s">
        <v>1854</v>
      </c>
      <c r="M3304" s="15" t="s">
        <v>155</v>
      </c>
      <c r="N3304" s="32" t="s">
        <v>4786</v>
      </c>
      <c r="Q3304" s="17" t="s">
        <v>2075</v>
      </c>
      <c r="R3304" s="17" t="s">
        <v>32</v>
      </c>
      <c r="S3304" s="17"/>
      <c r="T3304" s="37" t="s">
        <v>2530</v>
      </c>
      <c r="U3304" s="17" t="s">
        <v>4951</v>
      </c>
      <c r="V3304" s="32" t="s">
        <v>4786</v>
      </c>
    </row>
    <row r="3305" spans="9:22">
      <c r="I3305" s="15" t="s">
        <v>1447</v>
      </c>
      <c r="J3305" s="15" t="s">
        <v>20</v>
      </c>
      <c r="K3305" s="15" t="s">
        <v>1522</v>
      </c>
      <c r="L3305" s="15" t="s">
        <v>4301</v>
      </c>
      <c r="M3305" s="15" t="s">
        <v>155</v>
      </c>
      <c r="N3305" s="32" t="s">
        <v>4786</v>
      </c>
      <c r="Q3305" s="17" t="s">
        <v>2075</v>
      </c>
      <c r="R3305" s="17" t="s">
        <v>32</v>
      </c>
      <c r="S3305" s="17"/>
      <c r="T3305" s="37" t="s">
        <v>2223</v>
      </c>
      <c r="U3305" s="17" t="s">
        <v>4951</v>
      </c>
      <c r="V3305" s="32" t="s">
        <v>4786</v>
      </c>
    </row>
    <row r="3306" spans="9:22">
      <c r="I3306" s="15" t="s">
        <v>1447</v>
      </c>
      <c r="J3306" s="15" t="s">
        <v>20</v>
      </c>
      <c r="K3306" s="15" t="s">
        <v>1424</v>
      </c>
      <c r="L3306" s="15" t="s">
        <v>4000</v>
      </c>
      <c r="M3306" s="15" t="s">
        <v>155</v>
      </c>
      <c r="N3306" s="32" t="s">
        <v>4786</v>
      </c>
      <c r="Q3306" s="17" t="s">
        <v>2075</v>
      </c>
      <c r="R3306" s="17" t="s">
        <v>32</v>
      </c>
      <c r="S3306" s="17"/>
      <c r="T3306" s="37" t="s">
        <v>2830</v>
      </c>
      <c r="U3306" s="17" t="s">
        <v>4951</v>
      </c>
      <c r="V3306" s="32" t="s">
        <v>4786</v>
      </c>
    </row>
    <row r="3307" spans="9:22">
      <c r="I3307" s="15" t="s">
        <v>1447</v>
      </c>
      <c r="J3307" s="15" t="s">
        <v>20</v>
      </c>
      <c r="K3307" s="15" t="s">
        <v>1470</v>
      </c>
      <c r="L3307" s="36" t="s">
        <v>1469</v>
      </c>
      <c r="M3307" s="15" t="s">
        <v>155</v>
      </c>
      <c r="N3307" s="32" t="s">
        <v>4786</v>
      </c>
      <c r="Q3307" s="17" t="s">
        <v>2075</v>
      </c>
      <c r="R3307" s="17" t="s">
        <v>32</v>
      </c>
      <c r="S3307" s="17"/>
      <c r="T3307" s="37" t="s">
        <v>2432</v>
      </c>
      <c r="U3307" s="17" t="s">
        <v>4951</v>
      </c>
      <c r="V3307" s="32" t="s">
        <v>4786</v>
      </c>
    </row>
    <row r="3308" spans="9:22">
      <c r="I3308" s="15" t="s">
        <v>1447</v>
      </c>
      <c r="J3308" s="15" t="s">
        <v>20</v>
      </c>
      <c r="K3308" s="15" t="s">
        <v>1653</v>
      </c>
      <c r="L3308" s="15" t="s">
        <v>4198</v>
      </c>
      <c r="M3308" s="15" t="s">
        <v>155</v>
      </c>
      <c r="N3308" s="32" t="s">
        <v>4786</v>
      </c>
      <c r="Q3308" s="17" t="s">
        <v>2075</v>
      </c>
      <c r="R3308" s="17" t="s">
        <v>32</v>
      </c>
      <c r="S3308" s="17"/>
      <c r="T3308" s="37" t="s">
        <v>1848</v>
      </c>
      <c r="U3308" s="17" t="s">
        <v>4951</v>
      </c>
      <c r="V3308" s="32" t="s">
        <v>4786</v>
      </c>
    </row>
    <row r="3309" spans="9:22">
      <c r="I3309" s="15" t="s">
        <v>1447</v>
      </c>
      <c r="J3309" s="15" t="s">
        <v>20</v>
      </c>
      <c r="K3309" s="15" t="s">
        <v>1845</v>
      </c>
      <c r="L3309" s="15" t="s">
        <v>4169</v>
      </c>
      <c r="M3309" s="15" t="s">
        <v>155</v>
      </c>
      <c r="N3309" s="32" t="s">
        <v>4786</v>
      </c>
      <c r="Q3309" s="17" t="s">
        <v>2075</v>
      </c>
      <c r="R3309" s="17" t="s">
        <v>32</v>
      </c>
      <c r="S3309" s="17"/>
      <c r="T3309" s="37" t="s">
        <v>3697</v>
      </c>
      <c r="U3309" s="17" t="s">
        <v>4951</v>
      </c>
      <c r="V3309" s="32" t="s">
        <v>4786</v>
      </c>
    </row>
    <row r="3310" spans="9:22">
      <c r="I3310" s="15" t="s">
        <v>1447</v>
      </c>
      <c r="J3310" s="15" t="s">
        <v>20</v>
      </c>
      <c r="K3310" s="15" t="s">
        <v>1867</v>
      </c>
      <c r="L3310" s="15" t="s">
        <v>165</v>
      </c>
      <c r="M3310" s="15" t="s">
        <v>155</v>
      </c>
      <c r="N3310" s="32" t="s">
        <v>4786</v>
      </c>
      <c r="Q3310" s="17" t="s">
        <v>2075</v>
      </c>
      <c r="R3310" s="17" t="s">
        <v>32</v>
      </c>
      <c r="S3310" s="17"/>
      <c r="T3310" s="37" t="s">
        <v>2921</v>
      </c>
      <c r="U3310" s="17" t="s">
        <v>4951</v>
      </c>
      <c r="V3310" s="32" t="s">
        <v>4786</v>
      </c>
    </row>
    <row r="3311" spans="9:22">
      <c r="I3311" s="15" t="s">
        <v>1447</v>
      </c>
      <c r="J3311" s="15" t="s">
        <v>20</v>
      </c>
      <c r="K3311" s="15" t="s">
        <v>1828</v>
      </c>
      <c r="L3311" s="36" t="s">
        <v>1827</v>
      </c>
      <c r="M3311" s="15" t="s">
        <v>155</v>
      </c>
      <c r="N3311" s="32" t="s">
        <v>4786</v>
      </c>
      <c r="Q3311" s="17" t="s">
        <v>2075</v>
      </c>
      <c r="R3311" s="17" t="s">
        <v>32</v>
      </c>
      <c r="S3311" s="17"/>
      <c r="T3311" s="37" t="s">
        <v>4996</v>
      </c>
      <c r="U3311" s="17" t="s">
        <v>4951</v>
      </c>
      <c r="V3311" s="32" t="s">
        <v>4786</v>
      </c>
    </row>
    <row r="3312" spans="9:22">
      <c r="I3312" s="15" t="s">
        <v>1447</v>
      </c>
      <c r="J3312" s="15" t="s">
        <v>20</v>
      </c>
      <c r="K3312" s="15" t="s">
        <v>978</v>
      </c>
      <c r="L3312" s="15" t="s">
        <v>4122</v>
      </c>
      <c r="M3312" s="15" t="s">
        <v>155</v>
      </c>
      <c r="N3312" s="32" t="s">
        <v>4786</v>
      </c>
      <c r="Q3312" s="17" t="s">
        <v>2075</v>
      </c>
      <c r="R3312" s="17" t="s">
        <v>32</v>
      </c>
      <c r="S3312" s="17"/>
      <c r="T3312" s="37" t="s">
        <v>2305</v>
      </c>
      <c r="U3312" s="17" t="s">
        <v>4951</v>
      </c>
      <c r="V3312" s="32" t="s">
        <v>4786</v>
      </c>
    </row>
    <row r="3313" spans="9:22">
      <c r="I3313" s="15" t="s">
        <v>1447</v>
      </c>
      <c r="J3313" s="15" t="s">
        <v>20</v>
      </c>
      <c r="K3313" s="15" t="s">
        <v>1753</v>
      </c>
      <c r="L3313" s="15" t="s">
        <v>4209</v>
      </c>
      <c r="M3313" s="15" t="s">
        <v>155</v>
      </c>
      <c r="N3313" s="32" t="s">
        <v>4786</v>
      </c>
      <c r="Q3313" s="17" t="s">
        <v>2075</v>
      </c>
      <c r="R3313" s="17" t="s">
        <v>32</v>
      </c>
      <c r="S3313" s="17"/>
      <c r="T3313" s="37" t="s">
        <v>5154</v>
      </c>
      <c r="U3313" s="17" t="s">
        <v>4951</v>
      </c>
      <c r="V3313" s="32" t="s">
        <v>4786</v>
      </c>
    </row>
    <row r="3314" spans="9:22">
      <c r="I3314" s="15" t="s">
        <v>1447</v>
      </c>
      <c r="J3314" s="15" t="s">
        <v>20</v>
      </c>
      <c r="K3314" s="15" t="s">
        <v>1550</v>
      </c>
      <c r="L3314" s="36" t="s">
        <v>1549</v>
      </c>
      <c r="M3314" s="15" t="s">
        <v>155</v>
      </c>
      <c r="N3314" s="32" t="s">
        <v>4786</v>
      </c>
      <c r="Q3314" s="17" t="s">
        <v>2075</v>
      </c>
      <c r="R3314" s="17" t="s">
        <v>32</v>
      </c>
      <c r="S3314" s="17"/>
      <c r="T3314" s="37" t="s">
        <v>1601</v>
      </c>
      <c r="U3314" s="17" t="s">
        <v>4951</v>
      </c>
      <c r="V3314" s="32" t="s">
        <v>4786</v>
      </c>
    </row>
    <row r="3315" spans="9:22">
      <c r="I3315" s="15" t="s">
        <v>1447</v>
      </c>
      <c r="J3315" s="15" t="s">
        <v>20</v>
      </c>
      <c r="K3315" s="15" t="s">
        <v>1879</v>
      </c>
      <c r="L3315" s="36" t="s">
        <v>1878</v>
      </c>
      <c r="M3315" s="15" t="s">
        <v>155</v>
      </c>
      <c r="N3315" s="32" t="s">
        <v>4786</v>
      </c>
      <c r="Q3315" s="17" t="s">
        <v>2075</v>
      </c>
      <c r="R3315" s="17" t="s">
        <v>32</v>
      </c>
      <c r="S3315" s="17"/>
      <c r="T3315" s="37" t="s">
        <v>2338</v>
      </c>
      <c r="U3315" s="17" t="s">
        <v>4951</v>
      </c>
      <c r="V3315" s="32" t="s">
        <v>4786</v>
      </c>
    </row>
    <row r="3316" spans="9:22">
      <c r="I3316" s="15" t="s">
        <v>1447</v>
      </c>
      <c r="J3316" s="15" t="s">
        <v>20</v>
      </c>
      <c r="K3316" s="15" t="s">
        <v>1673</v>
      </c>
      <c r="L3316" s="15" t="s">
        <v>4167</v>
      </c>
      <c r="M3316" s="15" t="s">
        <v>155</v>
      </c>
      <c r="N3316" s="32" t="s">
        <v>4786</v>
      </c>
      <c r="Q3316" s="17" t="s">
        <v>2075</v>
      </c>
      <c r="R3316" s="17" t="s">
        <v>32</v>
      </c>
      <c r="S3316" s="17"/>
      <c r="T3316" s="37" t="s">
        <v>2536</v>
      </c>
      <c r="U3316" s="17" t="s">
        <v>4951</v>
      </c>
      <c r="V3316" s="32" t="s">
        <v>4786</v>
      </c>
    </row>
    <row r="3317" spans="9:22">
      <c r="I3317" s="15" t="s">
        <v>1447</v>
      </c>
      <c r="J3317" s="15" t="s">
        <v>20</v>
      </c>
      <c r="K3317" s="15" t="s">
        <v>1721</v>
      </c>
      <c r="L3317" s="15" t="s">
        <v>4155</v>
      </c>
      <c r="M3317" s="15" t="s">
        <v>155</v>
      </c>
      <c r="N3317" s="32" t="s">
        <v>4786</v>
      </c>
      <c r="Q3317" s="17" t="s">
        <v>2075</v>
      </c>
      <c r="R3317" s="17" t="s">
        <v>32</v>
      </c>
      <c r="S3317" s="17"/>
      <c r="T3317" s="37" t="s">
        <v>1916</v>
      </c>
      <c r="U3317" s="17" t="s">
        <v>4951</v>
      </c>
      <c r="V3317" s="32" t="s">
        <v>4786</v>
      </c>
    </row>
    <row r="3318" spans="9:22">
      <c r="I3318" s="15" t="s">
        <v>1447</v>
      </c>
      <c r="J3318" s="15" t="s">
        <v>20</v>
      </c>
      <c r="K3318" s="15" t="s">
        <v>1798</v>
      </c>
      <c r="L3318" s="15" t="s">
        <v>4335</v>
      </c>
      <c r="M3318" s="15" t="s">
        <v>155</v>
      </c>
      <c r="N3318" s="32" t="s">
        <v>4786</v>
      </c>
      <c r="Q3318" s="17" t="s">
        <v>2075</v>
      </c>
      <c r="R3318" s="17" t="s">
        <v>32</v>
      </c>
      <c r="S3318" s="17"/>
      <c r="T3318" s="37" t="s">
        <v>2785</v>
      </c>
      <c r="U3318" s="17" t="s">
        <v>4951</v>
      </c>
      <c r="V3318" s="32" t="s">
        <v>4786</v>
      </c>
    </row>
    <row r="3319" spans="9:22">
      <c r="I3319" s="15" t="s">
        <v>1447</v>
      </c>
      <c r="J3319" s="15" t="s">
        <v>20</v>
      </c>
      <c r="K3319" s="15" t="s">
        <v>1915</v>
      </c>
      <c r="L3319" s="15" t="s">
        <v>4302</v>
      </c>
      <c r="M3319" s="15" t="s">
        <v>155</v>
      </c>
      <c r="N3319" s="32" t="s">
        <v>4786</v>
      </c>
      <c r="Q3319" s="17" t="s">
        <v>2075</v>
      </c>
      <c r="R3319" s="17" t="s">
        <v>32</v>
      </c>
      <c r="S3319" s="17"/>
      <c r="T3319" s="37" t="s">
        <v>2299</v>
      </c>
      <c r="U3319" s="17" t="s">
        <v>4951</v>
      </c>
      <c r="V3319" s="32" t="s">
        <v>4786</v>
      </c>
    </row>
    <row r="3320" spans="9:22">
      <c r="I3320" s="15" t="s">
        <v>1447</v>
      </c>
      <c r="J3320" s="15" t="s">
        <v>20</v>
      </c>
      <c r="K3320" s="15" t="s">
        <v>1701</v>
      </c>
      <c r="L3320" s="15" t="s">
        <v>4336</v>
      </c>
      <c r="M3320" s="15" t="s">
        <v>155</v>
      </c>
      <c r="N3320" s="32" t="s">
        <v>4786</v>
      </c>
      <c r="Q3320" s="17" t="s">
        <v>2075</v>
      </c>
      <c r="R3320" s="17" t="s">
        <v>32</v>
      </c>
      <c r="S3320" s="17"/>
      <c r="T3320" s="37" t="s">
        <v>1188</v>
      </c>
      <c r="U3320" s="17" t="s">
        <v>4951</v>
      </c>
      <c r="V3320" s="32" t="s">
        <v>4786</v>
      </c>
    </row>
    <row r="3321" spans="9:22">
      <c r="I3321" s="15" t="s">
        <v>1447</v>
      </c>
      <c r="J3321" s="15" t="s">
        <v>20</v>
      </c>
      <c r="K3321" s="15" t="s">
        <v>1787</v>
      </c>
      <c r="L3321" s="36" t="s">
        <v>1786</v>
      </c>
      <c r="M3321" s="15" t="s">
        <v>155</v>
      </c>
      <c r="N3321" s="32" t="s">
        <v>4786</v>
      </c>
      <c r="Q3321" s="17" t="s">
        <v>2075</v>
      </c>
      <c r="R3321" s="17" t="s">
        <v>32</v>
      </c>
      <c r="S3321" s="17"/>
      <c r="T3321" s="37" t="s">
        <v>1533</v>
      </c>
      <c r="U3321" s="17" t="s">
        <v>4951</v>
      </c>
      <c r="V3321" s="32" t="s">
        <v>4786</v>
      </c>
    </row>
    <row r="3322" spans="9:22">
      <c r="I3322" s="15" t="s">
        <v>1447</v>
      </c>
      <c r="J3322" s="15" t="s">
        <v>20</v>
      </c>
      <c r="K3322" s="15" t="s">
        <v>1849</v>
      </c>
      <c r="L3322" s="15" t="s">
        <v>4165</v>
      </c>
      <c r="M3322" s="15" t="s">
        <v>155</v>
      </c>
      <c r="N3322" s="32" t="s">
        <v>4786</v>
      </c>
      <c r="Q3322" s="17" t="s">
        <v>2075</v>
      </c>
      <c r="R3322" s="17" t="s">
        <v>32</v>
      </c>
      <c r="S3322" s="17"/>
      <c r="T3322" s="37" t="s">
        <v>2789</v>
      </c>
      <c r="U3322" s="17" t="s">
        <v>4951</v>
      </c>
      <c r="V3322" s="32" t="s">
        <v>4786</v>
      </c>
    </row>
    <row r="3323" spans="9:22">
      <c r="I3323" s="15" t="s">
        <v>1447</v>
      </c>
      <c r="J3323" s="15" t="s">
        <v>20</v>
      </c>
      <c r="K3323" s="15" t="s">
        <v>1771</v>
      </c>
      <c r="L3323" s="36" t="s">
        <v>1770</v>
      </c>
      <c r="M3323" s="15" t="s">
        <v>155</v>
      </c>
      <c r="N3323" s="32" t="s">
        <v>4786</v>
      </c>
      <c r="Q3323" s="17" t="s">
        <v>2075</v>
      </c>
      <c r="R3323" s="17" t="s">
        <v>32</v>
      </c>
      <c r="S3323" s="17"/>
      <c r="T3323" s="37" t="s">
        <v>1457</v>
      </c>
      <c r="U3323" s="17" t="s">
        <v>4951</v>
      </c>
      <c r="V3323" s="32" t="s">
        <v>4786</v>
      </c>
    </row>
    <row r="3324" spans="9:22">
      <c r="I3324" s="15" t="s">
        <v>1447</v>
      </c>
      <c r="J3324" s="15" t="s">
        <v>20</v>
      </c>
      <c r="K3324" s="15" t="s">
        <v>1773</v>
      </c>
      <c r="L3324" s="36" t="s">
        <v>1772</v>
      </c>
      <c r="M3324" s="15" t="s">
        <v>155</v>
      </c>
      <c r="N3324" s="32" t="s">
        <v>4786</v>
      </c>
      <c r="Q3324" s="17" t="s">
        <v>2075</v>
      </c>
      <c r="R3324" s="17" t="s">
        <v>32</v>
      </c>
      <c r="S3324" s="17"/>
      <c r="T3324" s="37" t="s">
        <v>2808</v>
      </c>
      <c r="U3324" s="17" t="s">
        <v>4951</v>
      </c>
      <c r="V3324" s="32" t="s">
        <v>4786</v>
      </c>
    </row>
    <row r="3325" spans="9:22">
      <c r="I3325" s="15" t="s">
        <v>1447</v>
      </c>
      <c r="J3325" s="15" t="s">
        <v>20</v>
      </c>
      <c r="K3325" s="15" t="s">
        <v>1775</v>
      </c>
      <c r="L3325" s="36" t="s">
        <v>1774</v>
      </c>
      <c r="M3325" s="15" t="s">
        <v>155</v>
      </c>
      <c r="N3325" s="32" t="s">
        <v>4786</v>
      </c>
      <c r="Q3325" s="17" t="s">
        <v>2075</v>
      </c>
      <c r="R3325" s="17" t="s">
        <v>32</v>
      </c>
      <c r="S3325" s="17"/>
      <c r="T3325" s="37" t="s">
        <v>2917</v>
      </c>
      <c r="U3325" s="17" t="s">
        <v>4951</v>
      </c>
      <c r="V3325" s="32" t="s">
        <v>4786</v>
      </c>
    </row>
    <row r="3326" spans="9:22">
      <c r="I3326" s="15" t="s">
        <v>1447</v>
      </c>
      <c r="J3326" s="15" t="s">
        <v>20</v>
      </c>
      <c r="K3326" s="15" t="s">
        <v>1761</v>
      </c>
      <c r="L3326" s="36" t="s">
        <v>1760</v>
      </c>
      <c r="M3326" s="15" t="s">
        <v>155</v>
      </c>
      <c r="N3326" s="32" t="s">
        <v>4786</v>
      </c>
      <c r="Q3326" s="17" t="s">
        <v>2075</v>
      </c>
      <c r="R3326" s="17" t="s">
        <v>32</v>
      </c>
      <c r="S3326" s="17"/>
      <c r="T3326" s="37" t="s">
        <v>5002</v>
      </c>
      <c r="U3326" s="17" t="s">
        <v>4951</v>
      </c>
      <c r="V3326" s="32" t="s">
        <v>4786</v>
      </c>
    </row>
    <row r="3327" spans="9:22">
      <c r="I3327" s="15" t="s">
        <v>1447</v>
      </c>
      <c r="J3327" s="15" t="s">
        <v>20</v>
      </c>
      <c r="K3327" s="15" t="s">
        <v>1707</v>
      </c>
      <c r="L3327" s="36" t="s">
        <v>1706</v>
      </c>
      <c r="M3327" s="15" t="s">
        <v>155</v>
      </c>
      <c r="N3327" s="32" t="s">
        <v>4786</v>
      </c>
      <c r="Q3327" s="17" t="s">
        <v>2075</v>
      </c>
      <c r="R3327" s="17" t="s">
        <v>32</v>
      </c>
      <c r="S3327" s="17"/>
      <c r="T3327" s="37" t="s">
        <v>2314</v>
      </c>
      <c r="U3327" s="17" t="s">
        <v>4951</v>
      </c>
      <c r="V3327" s="32" t="s">
        <v>4786</v>
      </c>
    </row>
    <row r="3328" spans="9:22">
      <c r="I3328" s="15" t="s">
        <v>1447</v>
      </c>
      <c r="J3328" s="15" t="s">
        <v>20</v>
      </c>
      <c r="K3328" s="15" t="s">
        <v>1620</v>
      </c>
      <c r="L3328" s="15" t="s">
        <v>4304</v>
      </c>
      <c r="M3328" s="15" t="s">
        <v>155</v>
      </c>
      <c r="N3328" s="32" t="s">
        <v>4786</v>
      </c>
      <c r="Q3328" s="17" t="s">
        <v>2075</v>
      </c>
      <c r="R3328" s="17" t="s">
        <v>32</v>
      </c>
      <c r="S3328" s="17"/>
      <c r="T3328" s="37" t="s">
        <v>2584</v>
      </c>
      <c r="U3328" s="17" t="s">
        <v>4951</v>
      </c>
      <c r="V3328" s="32" t="s">
        <v>4786</v>
      </c>
    </row>
    <row r="3329" spans="9:22">
      <c r="I3329" s="15" t="s">
        <v>1447</v>
      </c>
      <c r="J3329" s="15" t="s">
        <v>20</v>
      </c>
      <c r="K3329" s="15" t="s">
        <v>1826</v>
      </c>
      <c r="L3329" s="15" t="s">
        <v>4306</v>
      </c>
      <c r="M3329" s="15" t="s">
        <v>155</v>
      </c>
      <c r="N3329" s="32" t="s">
        <v>4786</v>
      </c>
      <c r="Q3329" s="17" t="s">
        <v>2075</v>
      </c>
      <c r="R3329" s="17" t="s">
        <v>32</v>
      </c>
      <c r="S3329" s="17"/>
      <c r="T3329" s="37" t="s">
        <v>2773</v>
      </c>
      <c r="U3329" s="17" t="s">
        <v>4951</v>
      </c>
      <c r="V3329" s="32" t="s">
        <v>4786</v>
      </c>
    </row>
    <row r="3330" spans="9:22">
      <c r="I3330" s="15" t="s">
        <v>1447</v>
      </c>
      <c r="J3330" s="15" t="s">
        <v>20</v>
      </c>
      <c r="K3330" s="15" t="s">
        <v>1453</v>
      </c>
      <c r="L3330" s="36" t="s">
        <v>1452</v>
      </c>
      <c r="M3330" s="15" t="s">
        <v>155</v>
      </c>
      <c r="N3330" s="32" t="s">
        <v>4786</v>
      </c>
      <c r="Q3330" s="17" t="s">
        <v>2075</v>
      </c>
      <c r="R3330" s="17" t="s">
        <v>32</v>
      </c>
      <c r="S3330" s="17"/>
      <c r="T3330" s="37" t="s">
        <v>2117</v>
      </c>
      <c r="U3330" s="17" t="s">
        <v>4951</v>
      </c>
      <c r="V3330" s="32" t="s">
        <v>4786</v>
      </c>
    </row>
    <row r="3331" spans="9:22">
      <c r="I3331" s="15" t="s">
        <v>1447</v>
      </c>
      <c r="J3331" s="15" t="s">
        <v>20</v>
      </c>
      <c r="K3331" s="15" t="s">
        <v>1602</v>
      </c>
      <c r="L3331" s="15" t="s">
        <v>3968</v>
      </c>
      <c r="M3331" s="15" t="s">
        <v>155</v>
      </c>
      <c r="N3331" s="32" t="s">
        <v>4786</v>
      </c>
      <c r="Q3331" s="17" t="s">
        <v>2075</v>
      </c>
      <c r="R3331" s="17" t="s">
        <v>32</v>
      </c>
      <c r="S3331" s="17"/>
      <c r="T3331" s="37" t="s">
        <v>2468</v>
      </c>
      <c r="U3331" s="17" t="s">
        <v>4951</v>
      </c>
      <c r="V3331" s="32" t="s">
        <v>4786</v>
      </c>
    </row>
    <row r="3332" spans="9:22">
      <c r="I3332" s="15" t="s">
        <v>1447</v>
      </c>
      <c r="J3332" s="15" t="s">
        <v>20</v>
      </c>
      <c r="K3332" s="15" t="s">
        <v>1715</v>
      </c>
      <c r="L3332" s="15" t="s">
        <v>4016</v>
      </c>
      <c r="M3332" s="15" t="s">
        <v>155</v>
      </c>
      <c r="N3332" s="32" t="s">
        <v>4786</v>
      </c>
      <c r="Q3332" s="17" t="s">
        <v>2075</v>
      </c>
      <c r="R3332" s="17" t="s">
        <v>32</v>
      </c>
      <c r="S3332" s="17"/>
      <c r="T3332" s="37" t="s">
        <v>2592</v>
      </c>
      <c r="U3332" s="17" t="s">
        <v>4951</v>
      </c>
      <c r="V3332" s="32" t="s">
        <v>4786</v>
      </c>
    </row>
    <row r="3333" spans="9:22">
      <c r="I3333" s="15" t="s">
        <v>1447</v>
      </c>
      <c r="J3333" s="15" t="s">
        <v>20</v>
      </c>
      <c r="K3333" s="15" t="s">
        <v>1917</v>
      </c>
      <c r="L3333" s="15" t="s">
        <v>338</v>
      </c>
      <c r="M3333" s="15" t="s">
        <v>155</v>
      </c>
      <c r="N3333" s="32" t="s">
        <v>4786</v>
      </c>
      <c r="Q3333" s="17" t="s">
        <v>2075</v>
      </c>
      <c r="R3333" s="17" t="s">
        <v>32</v>
      </c>
      <c r="S3333" s="17"/>
      <c r="T3333" s="37" t="s">
        <v>1838</v>
      </c>
      <c r="U3333" s="17" t="s">
        <v>4951</v>
      </c>
      <c r="V3333" s="32" t="s">
        <v>4786</v>
      </c>
    </row>
    <row r="3334" spans="9:22">
      <c r="I3334" s="15" t="s">
        <v>1447</v>
      </c>
      <c r="J3334" s="15" t="s">
        <v>20</v>
      </c>
      <c r="K3334" s="15" t="s">
        <v>1639</v>
      </c>
      <c r="L3334" s="36" t="s">
        <v>4287</v>
      </c>
      <c r="M3334" s="15" t="s">
        <v>155</v>
      </c>
      <c r="N3334" s="32" t="s">
        <v>4786</v>
      </c>
      <c r="Q3334" s="17" t="s">
        <v>2075</v>
      </c>
      <c r="R3334" s="17" t="s">
        <v>32</v>
      </c>
      <c r="S3334" s="17"/>
      <c r="T3334" s="37" t="s">
        <v>2392</v>
      </c>
      <c r="U3334" s="17" t="s">
        <v>4951</v>
      </c>
      <c r="V3334" s="32" t="s">
        <v>4786</v>
      </c>
    </row>
    <row r="3335" spans="9:22">
      <c r="I3335" s="15" t="s">
        <v>1447</v>
      </c>
      <c r="J3335" s="15" t="s">
        <v>20</v>
      </c>
      <c r="K3335" s="15" t="s">
        <v>1540</v>
      </c>
      <c r="L3335" s="15" t="s">
        <v>4337</v>
      </c>
      <c r="M3335" s="15" t="s">
        <v>155</v>
      </c>
      <c r="N3335" s="32" t="s">
        <v>4786</v>
      </c>
      <c r="Q3335" s="17" t="s">
        <v>2075</v>
      </c>
      <c r="R3335" s="17" t="s">
        <v>32</v>
      </c>
      <c r="S3335" s="17"/>
      <c r="T3335" s="37" t="s">
        <v>5139</v>
      </c>
      <c r="U3335" s="17" t="s">
        <v>4951</v>
      </c>
      <c r="V3335" s="32" t="s">
        <v>4786</v>
      </c>
    </row>
    <row r="3336" spans="9:22">
      <c r="I3336" s="15" t="s">
        <v>1447</v>
      </c>
      <c r="J3336" s="15" t="s">
        <v>20</v>
      </c>
      <c r="K3336" s="15" t="s">
        <v>1723</v>
      </c>
      <c r="L3336" s="15" t="s">
        <v>4181</v>
      </c>
      <c r="M3336" s="15" t="s">
        <v>155</v>
      </c>
      <c r="N3336" s="32" t="s">
        <v>4786</v>
      </c>
      <c r="Q3336" s="17" t="s">
        <v>2075</v>
      </c>
      <c r="R3336" s="17" t="s">
        <v>32</v>
      </c>
      <c r="S3336" s="17"/>
      <c r="T3336" s="37" t="s">
        <v>2328</v>
      </c>
      <c r="U3336" s="17" t="s">
        <v>4951</v>
      </c>
      <c r="V3336" s="32" t="s">
        <v>4786</v>
      </c>
    </row>
    <row r="3337" spans="9:22">
      <c r="I3337" s="15" t="s">
        <v>1447</v>
      </c>
      <c r="J3337" s="15" t="s">
        <v>20</v>
      </c>
      <c r="K3337" s="15" t="s">
        <v>1187</v>
      </c>
      <c r="L3337" s="15" t="s">
        <v>172</v>
      </c>
      <c r="M3337" s="15" t="s">
        <v>155</v>
      </c>
      <c r="N3337" s="32" t="s">
        <v>4786</v>
      </c>
      <c r="Q3337" s="17" t="s">
        <v>2075</v>
      </c>
      <c r="R3337" s="17" t="s">
        <v>32</v>
      </c>
      <c r="S3337" s="17"/>
      <c r="T3337" s="37" t="s">
        <v>2123</v>
      </c>
      <c r="U3337" s="17" t="s">
        <v>4951</v>
      </c>
      <c r="V3337" s="32" t="s">
        <v>4786</v>
      </c>
    </row>
    <row r="3338" spans="9:22">
      <c r="I3338" s="15" t="s">
        <v>1447</v>
      </c>
      <c r="J3338" s="15" t="s">
        <v>20</v>
      </c>
      <c r="K3338" s="15" t="s">
        <v>1929</v>
      </c>
      <c r="L3338" s="15" t="s">
        <v>4338</v>
      </c>
      <c r="M3338" s="15" t="s">
        <v>155</v>
      </c>
      <c r="N3338" s="32" t="s">
        <v>4786</v>
      </c>
      <c r="Q3338" s="17" t="s">
        <v>2075</v>
      </c>
      <c r="R3338" s="17" t="s">
        <v>32</v>
      </c>
      <c r="S3338" s="17"/>
      <c r="T3338" s="37" t="s">
        <v>2275</v>
      </c>
      <c r="U3338" s="17" t="s">
        <v>4951</v>
      </c>
      <c r="V3338" s="32" t="s">
        <v>4786</v>
      </c>
    </row>
    <row r="3339" spans="9:22">
      <c r="I3339" s="15" t="s">
        <v>1447</v>
      </c>
      <c r="J3339" s="15" t="s">
        <v>20</v>
      </c>
      <c r="K3339" s="15" t="s">
        <v>1458</v>
      </c>
      <c r="L3339" s="15" t="s">
        <v>4091</v>
      </c>
      <c r="M3339" s="15" t="s">
        <v>155</v>
      </c>
      <c r="N3339" s="32" t="s">
        <v>4786</v>
      </c>
      <c r="Q3339" s="17" t="s">
        <v>2075</v>
      </c>
      <c r="R3339" s="17" t="s">
        <v>32</v>
      </c>
      <c r="S3339" s="17"/>
      <c r="T3339" s="37" t="s">
        <v>5159</v>
      </c>
      <c r="U3339" s="17" t="s">
        <v>4951</v>
      </c>
      <c r="V3339" s="32" t="s">
        <v>4786</v>
      </c>
    </row>
    <row r="3340" spans="9:22">
      <c r="I3340" s="15" t="s">
        <v>1447</v>
      </c>
      <c r="J3340" s="15" t="s">
        <v>20</v>
      </c>
      <c r="K3340" s="15" t="s">
        <v>1590</v>
      </c>
      <c r="L3340" s="15" t="s">
        <v>4340</v>
      </c>
      <c r="M3340" s="15" t="s">
        <v>155</v>
      </c>
      <c r="N3340" s="32" t="s">
        <v>4786</v>
      </c>
      <c r="Q3340" s="17" t="s">
        <v>2075</v>
      </c>
      <c r="R3340" s="17" t="s">
        <v>32</v>
      </c>
      <c r="S3340" s="17"/>
      <c r="T3340" s="37" t="s">
        <v>2973</v>
      </c>
      <c r="U3340" s="17" t="s">
        <v>4951</v>
      </c>
      <c r="V3340" s="32" t="s">
        <v>4786</v>
      </c>
    </row>
    <row r="3341" spans="9:22">
      <c r="I3341" s="15" t="s">
        <v>1447</v>
      </c>
      <c r="J3341" s="15" t="s">
        <v>20</v>
      </c>
      <c r="K3341" s="15" t="s">
        <v>1634</v>
      </c>
      <c r="L3341" s="36" t="s">
        <v>1633</v>
      </c>
      <c r="M3341" s="15" t="s">
        <v>155</v>
      </c>
      <c r="N3341" s="32" t="s">
        <v>4786</v>
      </c>
      <c r="Q3341" s="17" t="s">
        <v>2075</v>
      </c>
      <c r="R3341" s="17" t="s">
        <v>32</v>
      </c>
      <c r="S3341" s="17"/>
      <c r="T3341" s="37" t="s">
        <v>2826</v>
      </c>
      <c r="U3341" s="17" t="s">
        <v>4951</v>
      </c>
      <c r="V3341" s="32" t="s">
        <v>4786</v>
      </c>
    </row>
    <row r="3342" spans="9:22">
      <c r="I3342" s="15" t="s">
        <v>1447</v>
      </c>
      <c r="J3342" s="15" t="s">
        <v>20</v>
      </c>
      <c r="K3342" s="15" t="s">
        <v>1464</v>
      </c>
      <c r="L3342" s="36" t="s">
        <v>1463</v>
      </c>
      <c r="M3342" s="15" t="s">
        <v>155</v>
      </c>
      <c r="N3342" s="32" t="s">
        <v>4786</v>
      </c>
      <c r="Q3342" s="17" t="s">
        <v>2075</v>
      </c>
      <c r="R3342" s="17" t="s">
        <v>32</v>
      </c>
      <c r="S3342" s="17"/>
      <c r="T3342" s="37" t="s">
        <v>1551</v>
      </c>
      <c r="U3342" s="17" t="s">
        <v>4951</v>
      </c>
      <c r="V3342" s="32" t="s">
        <v>4786</v>
      </c>
    </row>
    <row r="3343" spans="9:22">
      <c r="I3343" s="15" t="s">
        <v>1447</v>
      </c>
      <c r="J3343" s="15" t="s">
        <v>20</v>
      </c>
      <c r="K3343" s="15" t="s">
        <v>1745</v>
      </c>
      <c r="L3343" s="36" t="s">
        <v>1744</v>
      </c>
      <c r="M3343" s="15" t="s">
        <v>155</v>
      </c>
      <c r="N3343" s="32" t="s">
        <v>4786</v>
      </c>
      <c r="Q3343" s="17" t="s">
        <v>2075</v>
      </c>
      <c r="R3343" s="17" t="s">
        <v>32</v>
      </c>
      <c r="S3343" s="17"/>
      <c r="T3343" s="37" t="s">
        <v>2478</v>
      </c>
      <c r="U3343" s="17" t="s">
        <v>4951</v>
      </c>
      <c r="V3343" s="32" t="s">
        <v>4786</v>
      </c>
    </row>
    <row r="3344" spans="9:22">
      <c r="I3344" s="15" t="s">
        <v>1447</v>
      </c>
      <c r="J3344" s="15" t="s">
        <v>20</v>
      </c>
      <c r="K3344" s="15" t="s">
        <v>1528</v>
      </c>
      <c r="L3344" s="15" t="s">
        <v>4296</v>
      </c>
      <c r="M3344" s="15" t="s">
        <v>155</v>
      </c>
      <c r="N3344" s="32" t="s">
        <v>4786</v>
      </c>
      <c r="Q3344" s="17" t="s">
        <v>2075</v>
      </c>
      <c r="R3344" s="17" t="s">
        <v>32</v>
      </c>
      <c r="S3344" s="17"/>
      <c r="T3344" s="37" t="s">
        <v>2404</v>
      </c>
      <c r="U3344" s="17" t="s">
        <v>4951</v>
      </c>
      <c r="V3344" s="32" t="s">
        <v>4786</v>
      </c>
    </row>
    <row r="3345" spans="9:22">
      <c r="I3345" s="15" t="s">
        <v>1447</v>
      </c>
      <c r="J3345" s="15" t="s">
        <v>20</v>
      </c>
      <c r="K3345" s="15" t="s">
        <v>1873</v>
      </c>
      <c r="L3345" s="15" t="s">
        <v>711</v>
      </c>
      <c r="M3345" s="15" t="s">
        <v>155</v>
      </c>
      <c r="N3345" s="32" t="s">
        <v>4786</v>
      </c>
      <c r="Q3345" s="17" t="s">
        <v>2075</v>
      </c>
      <c r="R3345" s="17" t="s">
        <v>32</v>
      </c>
      <c r="S3345" s="17"/>
      <c r="T3345" s="37" t="s">
        <v>2604</v>
      </c>
      <c r="U3345" s="17" t="s">
        <v>4951</v>
      </c>
      <c r="V3345" s="32" t="s">
        <v>4786</v>
      </c>
    </row>
    <row r="3346" spans="9:22">
      <c r="I3346" s="15" t="s">
        <v>1447</v>
      </c>
      <c r="J3346" s="15" t="s">
        <v>20</v>
      </c>
      <c r="K3346" s="15" t="s">
        <v>1572</v>
      </c>
      <c r="L3346" s="36" t="s">
        <v>1571</v>
      </c>
      <c r="M3346" s="15" t="s">
        <v>155</v>
      </c>
      <c r="N3346" s="32" t="s">
        <v>4786</v>
      </c>
      <c r="Q3346" s="17" t="s">
        <v>2075</v>
      </c>
      <c r="R3346" s="17" t="s">
        <v>32</v>
      </c>
      <c r="S3346" s="17"/>
      <c r="T3346" s="37" t="s">
        <v>5030</v>
      </c>
      <c r="U3346" s="17" t="s">
        <v>4951</v>
      </c>
      <c r="V3346" s="32" t="s">
        <v>4786</v>
      </c>
    </row>
    <row r="3347" spans="9:22">
      <c r="I3347" s="15" t="s">
        <v>1447</v>
      </c>
      <c r="J3347" s="15" t="s">
        <v>20</v>
      </c>
      <c r="K3347" s="15" t="s">
        <v>1472</v>
      </c>
      <c r="L3347" s="15" t="s">
        <v>4342</v>
      </c>
      <c r="M3347" s="15" t="s">
        <v>155</v>
      </c>
      <c r="N3347" s="32" t="s">
        <v>4786</v>
      </c>
      <c r="Q3347" s="17" t="s">
        <v>2075</v>
      </c>
      <c r="R3347" s="17" t="s">
        <v>32</v>
      </c>
      <c r="S3347" s="17"/>
      <c r="T3347" s="37" t="s">
        <v>4819</v>
      </c>
      <c r="U3347" s="17" t="s">
        <v>4951</v>
      </c>
      <c r="V3347" s="32" t="s">
        <v>4786</v>
      </c>
    </row>
    <row r="3348" spans="9:22">
      <c r="I3348" s="15" t="s">
        <v>1447</v>
      </c>
      <c r="J3348" s="15" t="s">
        <v>20</v>
      </c>
      <c r="K3348" s="15" t="s">
        <v>1808</v>
      </c>
      <c r="L3348" s="36" t="s">
        <v>1807</v>
      </c>
      <c r="M3348" s="15" t="s">
        <v>155</v>
      </c>
      <c r="N3348" s="32" t="s">
        <v>4786</v>
      </c>
      <c r="Q3348" s="17" t="s">
        <v>2075</v>
      </c>
      <c r="R3348" s="17" t="s">
        <v>32</v>
      </c>
      <c r="S3348" s="17"/>
      <c r="T3348" s="37" t="s">
        <v>5147</v>
      </c>
      <c r="U3348" s="17" t="s">
        <v>4951</v>
      </c>
      <c r="V3348" s="32" t="s">
        <v>4786</v>
      </c>
    </row>
    <row r="3349" spans="9:22">
      <c r="I3349" s="15" t="s">
        <v>1447</v>
      </c>
      <c r="J3349" s="15" t="s">
        <v>20</v>
      </c>
      <c r="K3349" s="15" t="s">
        <v>1606</v>
      </c>
      <c r="L3349" s="15" t="s">
        <v>676</v>
      </c>
      <c r="M3349" s="15" t="s">
        <v>155</v>
      </c>
      <c r="N3349" s="32" t="s">
        <v>4786</v>
      </c>
      <c r="Q3349" s="17" t="s">
        <v>2075</v>
      </c>
      <c r="R3349" s="17" t="s">
        <v>32</v>
      </c>
      <c r="S3349" s="17"/>
      <c r="T3349" s="37" t="s">
        <v>1491</v>
      </c>
      <c r="U3349" s="17" t="s">
        <v>4951</v>
      </c>
      <c r="V3349" s="32" t="s">
        <v>4786</v>
      </c>
    </row>
    <row r="3350" spans="9:22">
      <c r="I3350" s="15" t="s">
        <v>1447</v>
      </c>
      <c r="J3350" s="15" t="s">
        <v>20</v>
      </c>
      <c r="K3350" s="15" t="s">
        <v>1839</v>
      </c>
      <c r="L3350" s="15" t="s">
        <v>438</v>
      </c>
      <c r="M3350" s="15" t="s">
        <v>155</v>
      </c>
      <c r="N3350" s="32" t="s">
        <v>4786</v>
      </c>
      <c r="Q3350" s="17" t="s">
        <v>2075</v>
      </c>
      <c r="R3350" s="17" t="s">
        <v>32</v>
      </c>
      <c r="S3350" s="17"/>
      <c r="T3350" s="37" t="s">
        <v>5143</v>
      </c>
      <c r="U3350" s="17" t="s">
        <v>4951</v>
      </c>
      <c r="V3350" s="32" t="s">
        <v>4786</v>
      </c>
    </row>
    <row r="3351" spans="9:22">
      <c r="I3351" s="15" t="s">
        <v>1447</v>
      </c>
      <c r="J3351" s="15" t="s">
        <v>20</v>
      </c>
      <c r="K3351" s="15" t="s">
        <v>1542</v>
      </c>
      <c r="L3351" t="s">
        <v>4323</v>
      </c>
      <c r="M3351" s="15" t="s">
        <v>155</v>
      </c>
      <c r="N3351" s="32" t="s">
        <v>4786</v>
      </c>
      <c r="Q3351" s="17" t="s">
        <v>2075</v>
      </c>
      <c r="R3351" s="17" t="s">
        <v>32</v>
      </c>
      <c r="S3351" s="17"/>
      <c r="T3351" s="37" t="s">
        <v>2865</v>
      </c>
      <c r="U3351" s="17" t="s">
        <v>4951</v>
      </c>
      <c r="V3351" s="32" t="s">
        <v>4786</v>
      </c>
    </row>
    <row r="3352" spans="9:22">
      <c r="I3352" s="15" t="s">
        <v>1447</v>
      </c>
      <c r="J3352" s="15" t="s">
        <v>20</v>
      </c>
      <c r="K3352" s="15" t="s">
        <v>1713</v>
      </c>
      <c r="L3352" s="36" t="s">
        <v>1712</v>
      </c>
      <c r="M3352" s="15" t="s">
        <v>155</v>
      </c>
      <c r="N3352" s="32" t="s">
        <v>4786</v>
      </c>
      <c r="Q3352" s="17" t="s">
        <v>2075</v>
      </c>
      <c r="R3352" s="17" t="s">
        <v>32</v>
      </c>
      <c r="S3352" s="17"/>
      <c r="T3352" s="37" t="s">
        <v>2508</v>
      </c>
      <c r="U3352" s="17" t="s">
        <v>4951</v>
      </c>
      <c r="V3352" s="32" t="s">
        <v>4786</v>
      </c>
    </row>
    <row r="3353" spans="9:22">
      <c r="I3353" s="15" t="s">
        <v>1447</v>
      </c>
      <c r="J3353" s="15" t="s">
        <v>20</v>
      </c>
      <c r="K3353" s="15" t="s">
        <v>1731</v>
      </c>
      <c r="L3353" s="36" t="s">
        <v>1730</v>
      </c>
      <c r="M3353" s="15" t="s">
        <v>155</v>
      </c>
      <c r="N3353" s="32" t="s">
        <v>4786</v>
      </c>
      <c r="Q3353" s="17" t="s">
        <v>2075</v>
      </c>
      <c r="R3353" s="17" t="s">
        <v>32</v>
      </c>
      <c r="S3353" s="17"/>
      <c r="T3353" s="37" t="s">
        <v>3484</v>
      </c>
      <c r="U3353" s="17" t="s">
        <v>4951</v>
      </c>
      <c r="V3353" s="32" t="s">
        <v>4786</v>
      </c>
    </row>
    <row r="3354" spans="9:22">
      <c r="I3354" s="15" t="s">
        <v>1447</v>
      </c>
      <c r="J3354" s="15" t="s">
        <v>20</v>
      </c>
      <c r="K3354" s="15" t="s">
        <v>1645</v>
      </c>
      <c r="L3354" s="15" t="s">
        <v>4333</v>
      </c>
      <c r="M3354" s="15" t="s">
        <v>155</v>
      </c>
      <c r="N3354" s="32" t="s">
        <v>4786</v>
      </c>
      <c r="Q3354" s="17" t="s">
        <v>2075</v>
      </c>
      <c r="R3354" s="17" t="s">
        <v>32</v>
      </c>
      <c r="S3354" s="17"/>
      <c r="T3354" s="37" t="s">
        <v>5160</v>
      </c>
      <c r="U3354" s="17" t="s">
        <v>4951</v>
      </c>
      <c r="V3354" s="32" t="s">
        <v>4786</v>
      </c>
    </row>
    <row r="3355" spans="9:22">
      <c r="I3355" s="15" t="s">
        <v>1447</v>
      </c>
      <c r="J3355" s="15" t="s">
        <v>20</v>
      </c>
      <c r="K3355" s="15" t="s">
        <v>1699</v>
      </c>
      <c r="L3355" s="15" t="s">
        <v>709</v>
      </c>
      <c r="M3355" s="15" t="s">
        <v>155</v>
      </c>
      <c r="N3355" s="32" t="s">
        <v>4786</v>
      </c>
      <c r="Q3355" s="17" t="s">
        <v>2075</v>
      </c>
      <c r="R3355" s="17" t="s">
        <v>32</v>
      </c>
      <c r="S3355" s="17"/>
      <c r="T3355" s="37" t="s">
        <v>5161</v>
      </c>
      <c r="U3355" s="17" t="s">
        <v>4951</v>
      </c>
      <c r="V3355" s="32" t="s">
        <v>4786</v>
      </c>
    </row>
    <row r="3356" spans="9:22">
      <c r="I3356" s="15" t="s">
        <v>1447</v>
      </c>
      <c r="J3356" s="15" t="s">
        <v>20</v>
      </c>
      <c r="K3356" s="15" t="s">
        <v>1524</v>
      </c>
      <c r="L3356" s="15" t="s">
        <v>4348</v>
      </c>
      <c r="M3356" s="15" t="s">
        <v>155</v>
      </c>
      <c r="N3356" s="32" t="s">
        <v>4786</v>
      </c>
      <c r="Q3356" s="17" t="s">
        <v>2075</v>
      </c>
      <c r="R3356" s="17" t="s">
        <v>32</v>
      </c>
      <c r="S3356" s="17"/>
      <c r="T3356" s="37" t="s">
        <v>2620</v>
      </c>
      <c r="U3356" s="17" t="s">
        <v>4951</v>
      </c>
      <c r="V3356" s="32" t="s">
        <v>4786</v>
      </c>
    </row>
    <row r="3357" spans="9:22">
      <c r="I3357" s="15" t="s">
        <v>1447</v>
      </c>
      <c r="J3357" s="15" t="s">
        <v>20</v>
      </c>
      <c r="K3357" s="15" t="s">
        <v>1796</v>
      </c>
      <c r="L3357" s="15" t="s">
        <v>4346</v>
      </c>
      <c r="M3357" s="15" t="s">
        <v>155</v>
      </c>
      <c r="N3357" s="32" t="s">
        <v>4786</v>
      </c>
      <c r="Q3357" s="17" t="s">
        <v>2075</v>
      </c>
      <c r="R3357" s="17" t="s">
        <v>32</v>
      </c>
      <c r="S3357" s="17"/>
      <c r="T3357" s="37" t="s">
        <v>2735</v>
      </c>
      <c r="U3357" s="17" t="s">
        <v>4951</v>
      </c>
      <c r="V3357" s="32" t="s">
        <v>4786</v>
      </c>
    </row>
    <row r="3358" spans="9:22">
      <c r="I3358" s="15" t="s">
        <v>1447</v>
      </c>
      <c r="J3358" s="15" t="s">
        <v>20</v>
      </c>
      <c r="K3358" s="15" t="s">
        <v>1927</v>
      </c>
      <c r="L3358" s="15" t="s">
        <v>4213</v>
      </c>
      <c r="M3358" s="15" t="s">
        <v>155</v>
      </c>
      <c r="N3358" s="32" t="s">
        <v>4786</v>
      </c>
      <c r="Q3358" s="17" t="s">
        <v>2075</v>
      </c>
      <c r="R3358" s="17" t="s">
        <v>32</v>
      </c>
      <c r="S3358" s="17"/>
      <c r="T3358" s="37" t="s">
        <v>2795</v>
      </c>
      <c r="U3358" s="17" t="s">
        <v>4951</v>
      </c>
      <c r="V3358" s="32" t="s">
        <v>4786</v>
      </c>
    </row>
    <row r="3359" spans="9:22">
      <c r="I3359" s="15" t="s">
        <v>1447</v>
      </c>
      <c r="J3359" s="15" t="s">
        <v>20</v>
      </c>
      <c r="K3359" s="15" t="s">
        <v>1494</v>
      </c>
      <c r="L3359" s="36" t="s">
        <v>1493</v>
      </c>
      <c r="M3359" s="15" t="s">
        <v>155</v>
      </c>
      <c r="N3359" s="32" t="s">
        <v>4786</v>
      </c>
      <c r="Q3359" s="17" t="s">
        <v>2075</v>
      </c>
      <c r="R3359" s="17" t="s">
        <v>32</v>
      </c>
      <c r="S3359" s="17"/>
      <c r="T3359" s="37" t="s">
        <v>1418</v>
      </c>
      <c r="U3359" s="17" t="s">
        <v>4951</v>
      </c>
      <c r="V3359" s="32" t="s">
        <v>4786</v>
      </c>
    </row>
    <row r="3360" spans="9:22">
      <c r="I3360" s="15" t="s">
        <v>1447</v>
      </c>
      <c r="J3360" s="15" t="s">
        <v>20</v>
      </c>
      <c r="K3360" s="15" t="s">
        <v>1530</v>
      </c>
      <c r="L3360" s="36" t="s">
        <v>1529</v>
      </c>
      <c r="M3360" s="15" t="s">
        <v>155</v>
      </c>
      <c r="N3360" s="32" t="s">
        <v>4786</v>
      </c>
      <c r="Q3360" s="17" t="s">
        <v>2075</v>
      </c>
      <c r="R3360" s="17" t="s">
        <v>32</v>
      </c>
      <c r="S3360" s="17"/>
      <c r="T3360" s="37" t="s">
        <v>2452</v>
      </c>
      <c r="U3360" s="17" t="s">
        <v>4951</v>
      </c>
      <c r="V3360" s="32" t="s">
        <v>4786</v>
      </c>
    </row>
    <row r="3361" spans="9:22">
      <c r="I3361" s="15" t="s">
        <v>1447</v>
      </c>
      <c r="J3361" s="15" t="s">
        <v>20</v>
      </c>
      <c r="K3361" s="15" t="s">
        <v>1806</v>
      </c>
      <c r="L3361" s="36" t="s">
        <v>1805</v>
      </c>
      <c r="M3361" s="15" t="s">
        <v>155</v>
      </c>
      <c r="N3361" s="32" t="s">
        <v>4786</v>
      </c>
      <c r="Q3361" s="17" t="s">
        <v>2075</v>
      </c>
      <c r="R3361" s="17" t="s">
        <v>32</v>
      </c>
      <c r="S3361" s="17"/>
      <c r="T3361" s="37" t="s">
        <v>2454</v>
      </c>
      <c r="U3361" s="17" t="s">
        <v>4951</v>
      </c>
      <c r="V3361" s="32" t="s">
        <v>4786</v>
      </c>
    </row>
    <row r="3362" spans="9:22">
      <c r="I3362" s="15" t="s">
        <v>1447</v>
      </c>
      <c r="J3362" s="15" t="s">
        <v>20</v>
      </c>
      <c r="K3362" s="15" t="s">
        <v>1608</v>
      </c>
      <c r="L3362" s="36" t="s">
        <v>1607</v>
      </c>
      <c r="M3362" s="15" t="s">
        <v>155</v>
      </c>
      <c r="N3362" s="32" t="s">
        <v>4786</v>
      </c>
      <c r="Q3362" s="17" t="s">
        <v>2075</v>
      </c>
      <c r="R3362" s="17" t="s">
        <v>32</v>
      </c>
      <c r="S3362" s="17"/>
      <c r="T3362" s="37" t="s">
        <v>4999</v>
      </c>
      <c r="U3362" s="17" t="s">
        <v>4951</v>
      </c>
      <c r="V3362" s="32" t="s">
        <v>4786</v>
      </c>
    </row>
    <row r="3363" spans="9:22">
      <c r="I3363" s="15" t="s">
        <v>1447</v>
      </c>
      <c r="J3363" s="15" t="s">
        <v>20</v>
      </c>
      <c r="K3363" s="15" t="s">
        <v>1612</v>
      </c>
      <c r="L3363" s="36" t="s">
        <v>1611</v>
      </c>
      <c r="M3363" s="15" t="s">
        <v>155</v>
      </c>
      <c r="N3363" s="32" t="s">
        <v>4786</v>
      </c>
      <c r="Q3363" s="17" t="s">
        <v>2075</v>
      </c>
      <c r="R3363" s="17" t="s">
        <v>32</v>
      </c>
      <c r="S3363" s="17"/>
      <c r="T3363" s="37" t="s">
        <v>2526</v>
      </c>
      <c r="U3363" s="17" t="s">
        <v>4951</v>
      </c>
      <c r="V3363" s="32" t="s">
        <v>4786</v>
      </c>
    </row>
    <row r="3364" spans="9:22">
      <c r="I3364" s="15" t="s">
        <v>1447</v>
      </c>
      <c r="J3364" s="15" t="s">
        <v>20</v>
      </c>
      <c r="K3364" s="15" t="s">
        <v>926</v>
      </c>
      <c r="L3364" s="15" t="s">
        <v>4138</v>
      </c>
      <c r="M3364" s="15" t="s">
        <v>155</v>
      </c>
      <c r="N3364" s="32" t="s">
        <v>4786</v>
      </c>
      <c r="Q3364" s="17" t="s">
        <v>2075</v>
      </c>
      <c r="R3364" s="17" t="s">
        <v>32</v>
      </c>
      <c r="S3364" s="17"/>
      <c r="T3364" s="37" t="s">
        <v>1896</v>
      </c>
      <c r="U3364" s="17" t="s">
        <v>4951</v>
      </c>
      <c r="V3364" s="32" t="s">
        <v>4786</v>
      </c>
    </row>
    <row r="3365" spans="9:22">
      <c r="I3365" s="15" t="s">
        <v>1447</v>
      </c>
      <c r="J3365" s="15" t="s">
        <v>20</v>
      </c>
      <c r="K3365" s="15" t="s">
        <v>1195</v>
      </c>
      <c r="L3365" s="15" t="s">
        <v>4138</v>
      </c>
      <c r="M3365" s="15" t="s">
        <v>155</v>
      </c>
      <c r="N3365" s="32" t="s">
        <v>4786</v>
      </c>
      <c r="Q3365" s="17" t="s">
        <v>2075</v>
      </c>
      <c r="R3365" s="17" t="s">
        <v>32</v>
      </c>
      <c r="S3365" s="17"/>
      <c r="T3365" s="37" t="s">
        <v>2143</v>
      </c>
      <c r="U3365" s="17" t="s">
        <v>4951</v>
      </c>
      <c r="V3365" s="32" t="s">
        <v>4786</v>
      </c>
    </row>
    <row r="3366" spans="9:22">
      <c r="I3366" s="15" t="s">
        <v>1447</v>
      </c>
      <c r="J3366" s="15" t="s">
        <v>20</v>
      </c>
      <c r="K3366" s="15" t="s">
        <v>1506</v>
      </c>
      <c r="L3366" s="15" t="s">
        <v>4330</v>
      </c>
      <c r="M3366" s="15" t="s">
        <v>155</v>
      </c>
      <c r="N3366" s="32" t="s">
        <v>4786</v>
      </c>
      <c r="Q3366" s="17" t="s">
        <v>2075</v>
      </c>
      <c r="R3366" s="17" t="s">
        <v>32</v>
      </c>
      <c r="S3366" s="17"/>
      <c r="T3366" s="37" t="s">
        <v>2961</v>
      </c>
      <c r="U3366" s="17" t="s">
        <v>4951</v>
      </c>
      <c r="V3366" s="32" t="s">
        <v>4786</v>
      </c>
    </row>
    <row r="3367" spans="9:22">
      <c r="I3367" s="15" t="s">
        <v>1447</v>
      </c>
      <c r="J3367" s="15" t="s">
        <v>20</v>
      </c>
      <c r="K3367" s="15" t="s">
        <v>1911</v>
      </c>
      <c r="L3367" s="36" t="s">
        <v>1910</v>
      </c>
      <c r="M3367" s="15" t="s">
        <v>155</v>
      </c>
      <c r="N3367" s="32" t="s">
        <v>4786</v>
      </c>
      <c r="Q3367" s="17" t="s">
        <v>2075</v>
      </c>
      <c r="R3367" s="17" t="s">
        <v>32</v>
      </c>
      <c r="S3367" s="17"/>
      <c r="T3367" s="37" t="s">
        <v>2259</v>
      </c>
      <c r="U3367" s="17" t="s">
        <v>4951</v>
      </c>
      <c r="V3367" s="32" t="s">
        <v>4786</v>
      </c>
    </row>
    <row r="3368" spans="9:22">
      <c r="I3368" s="15" t="s">
        <v>1447</v>
      </c>
      <c r="J3368" s="15" t="s">
        <v>20</v>
      </c>
      <c r="K3368" s="15" t="s">
        <v>1600</v>
      </c>
      <c r="L3368" s="36" t="s">
        <v>1599</v>
      </c>
      <c r="M3368" s="15" t="s">
        <v>155</v>
      </c>
      <c r="N3368" s="32" t="s">
        <v>4786</v>
      </c>
      <c r="Q3368" s="17" t="s">
        <v>2075</v>
      </c>
      <c r="R3368" s="17" t="s">
        <v>32</v>
      </c>
      <c r="S3368" s="17"/>
      <c r="T3368" s="37" t="s">
        <v>2522</v>
      </c>
      <c r="U3368" s="17" t="s">
        <v>4951</v>
      </c>
      <c r="V3368" s="32" t="s">
        <v>4786</v>
      </c>
    </row>
    <row r="3369" spans="9:22">
      <c r="I3369" s="15" t="s">
        <v>1447</v>
      </c>
      <c r="J3369" s="15" t="s">
        <v>20</v>
      </c>
      <c r="K3369" s="15" t="s">
        <v>1492</v>
      </c>
      <c r="L3369" s="15" t="s">
        <v>486</v>
      </c>
      <c r="M3369" s="15" t="s">
        <v>155</v>
      </c>
      <c r="N3369" s="32" t="s">
        <v>4786</v>
      </c>
      <c r="Q3369" s="17" t="s">
        <v>2075</v>
      </c>
      <c r="R3369" s="17" t="s">
        <v>32</v>
      </c>
      <c r="S3369" s="17"/>
      <c r="T3369" s="37" t="s">
        <v>2546</v>
      </c>
      <c r="U3369" s="17" t="s">
        <v>4951</v>
      </c>
      <c r="V3369" s="32" t="s">
        <v>4786</v>
      </c>
    </row>
    <row r="3370" spans="9:22">
      <c r="I3370" s="15" t="s">
        <v>1447</v>
      </c>
      <c r="J3370" s="15" t="s">
        <v>20</v>
      </c>
      <c r="K3370" s="15" t="s">
        <v>1913</v>
      </c>
      <c r="L3370" s="15" t="s">
        <v>4035</v>
      </c>
      <c r="M3370" s="15" t="s">
        <v>155</v>
      </c>
      <c r="N3370" s="32" t="s">
        <v>4786</v>
      </c>
      <c r="Q3370" s="17" t="s">
        <v>2075</v>
      </c>
      <c r="R3370" s="17" t="s">
        <v>32</v>
      </c>
      <c r="S3370" s="17"/>
      <c r="T3370" s="37" t="s">
        <v>2586</v>
      </c>
      <c r="U3370" s="17" t="s">
        <v>4951</v>
      </c>
      <c r="V3370" s="32" t="s">
        <v>4786</v>
      </c>
    </row>
    <row r="3371" spans="9:22">
      <c r="I3371" s="15" t="s">
        <v>1447</v>
      </c>
      <c r="J3371" s="15" t="s">
        <v>20</v>
      </c>
      <c r="K3371" s="15" t="s">
        <v>1482</v>
      </c>
      <c r="L3371" s="15" t="s">
        <v>4349</v>
      </c>
      <c r="M3371" s="15" t="s">
        <v>155</v>
      </c>
      <c r="N3371" s="32" t="s">
        <v>4786</v>
      </c>
      <c r="Q3371" s="17" t="s">
        <v>2075</v>
      </c>
      <c r="R3371" s="17" t="s">
        <v>32</v>
      </c>
      <c r="S3371" s="17"/>
      <c r="T3371" s="37" t="s">
        <v>2045</v>
      </c>
      <c r="U3371" s="17" t="s">
        <v>4951</v>
      </c>
      <c r="V3371" s="32" t="s">
        <v>4786</v>
      </c>
    </row>
    <row r="3372" spans="9:22">
      <c r="I3372" s="15" t="s">
        <v>1447</v>
      </c>
      <c r="J3372" s="15" t="s">
        <v>20</v>
      </c>
      <c r="K3372" s="15" t="s">
        <v>1636</v>
      </c>
      <c r="L3372" s="15" t="s">
        <v>4217</v>
      </c>
      <c r="M3372" s="15" t="s">
        <v>155</v>
      </c>
      <c r="N3372" s="32" t="s">
        <v>4786</v>
      </c>
      <c r="Q3372" s="17" t="s">
        <v>2075</v>
      </c>
      <c r="R3372" s="17" t="s">
        <v>32</v>
      </c>
      <c r="S3372" s="17"/>
      <c r="T3372" s="37" t="s">
        <v>2729</v>
      </c>
      <c r="U3372" s="17" t="s">
        <v>4951</v>
      </c>
      <c r="V3372" s="32" t="s">
        <v>4786</v>
      </c>
    </row>
    <row r="3373" spans="9:22">
      <c r="I3373" s="15" t="s">
        <v>1447</v>
      </c>
      <c r="J3373" s="15" t="s">
        <v>20</v>
      </c>
      <c r="K3373" s="15" t="s">
        <v>1476</v>
      </c>
      <c r="L3373" s="15" t="s">
        <v>4147</v>
      </c>
      <c r="M3373" s="15" t="s">
        <v>155</v>
      </c>
      <c r="N3373" s="32" t="s">
        <v>4786</v>
      </c>
      <c r="Q3373" s="17" t="s">
        <v>2075</v>
      </c>
      <c r="R3373" s="17" t="s">
        <v>32</v>
      </c>
      <c r="S3373" s="17"/>
      <c r="T3373" s="37" t="s">
        <v>5108</v>
      </c>
      <c r="U3373" s="17" t="s">
        <v>4951</v>
      </c>
      <c r="V3373" s="32" t="s">
        <v>4786</v>
      </c>
    </row>
    <row r="3374" spans="9:22">
      <c r="I3374" s="15" t="s">
        <v>1447</v>
      </c>
      <c r="J3374" s="15" t="s">
        <v>20</v>
      </c>
      <c r="K3374" s="15" t="s">
        <v>1804</v>
      </c>
      <c r="L3374" s="15" t="s">
        <v>4077</v>
      </c>
      <c r="M3374" s="15" t="s">
        <v>155</v>
      </c>
      <c r="N3374" s="32" t="s">
        <v>4786</v>
      </c>
      <c r="Q3374" s="17" t="s">
        <v>2075</v>
      </c>
      <c r="R3374" s="17" t="s">
        <v>32</v>
      </c>
      <c r="S3374" s="17"/>
      <c r="T3374" s="37" t="s">
        <v>2386</v>
      </c>
      <c r="U3374" s="17" t="s">
        <v>4951</v>
      </c>
      <c r="V3374" s="32" t="s">
        <v>4786</v>
      </c>
    </row>
    <row r="3375" spans="9:22">
      <c r="I3375" s="15" t="s">
        <v>1447</v>
      </c>
      <c r="J3375" s="15" t="s">
        <v>20</v>
      </c>
      <c r="K3375" s="15" t="s">
        <v>1655</v>
      </c>
      <c r="L3375" s="15" t="s">
        <v>4174</v>
      </c>
      <c r="M3375" s="15" t="s">
        <v>155</v>
      </c>
      <c r="N3375" s="32" t="s">
        <v>4786</v>
      </c>
      <c r="Q3375" s="17" t="s">
        <v>2075</v>
      </c>
      <c r="R3375" s="17" t="s">
        <v>32</v>
      </c>
      <c r="S3375" s="17"/>
      <c r="T3375" s="37" t="s">
        <v>2307</v>
      </c>
      <c r="U3375" s="17" t="s">
        <v>4951</v>
      </c>
      <c r="V3375" s="32" t="s">
        <v>4786</v>
      </c>
    </row>
    <row r="3376" spans="9:22">
      <c r="I3376" s="15" t="s">
        <v>1447</v>
      </c>
      <c r="J3376" s="15" t="s">
        <v>20</v>
      </c>
      <c r="K3376" s="15" t="s">
        <v>996</v>
      </c>
      <c r="L3376" s="36" t="s">
        <v>997</v>
      </c>
      <c r="M3376" s="15" t="s">
        <v>155</v>
      </c>
      <c r="N3376" s="32" t="s">
        <v>4786</v>
      </c>
      <c r="Q3376" s="17" t="s">
        <v>2075</v>
      </c>
      <c r="R3376" s="17" t="s">
        <v>32</v>
      </c>
      <c r="S3376" s="17"/>
      <c r="T3376" s="37" t="s">
        <v>2474</v>
      </c>
      <c r="U3376" s="17" t="s">
        <v>4951</v>
      </c>
      <c r="V3376" s="32" t="s">
        <v>4786</v>
      </c>
    </row>
    <row r="3377" spans="9:22">
      <c r="I3377" s="15" t="s">
        <v>1447</v>
      </c>
      <c r="J3377" s="15" t="s">
        <v>20</v>
      </c>
      <c r="K3377" s="15" t="s">
        <v>1657</v>
      </c>
      <c r="L3377" s="15" t="s">
        <v>4351</v>
      </c>
      <c r="M3377" s="15" t="s">
        <v>155</v>
      </c>
      <c r="N3377" s="32" t="s">
        <v>4786</v>
      </c>
      <c r="Q3377" s="17" t="s">
        <v>2075</v>
      </c>
      <c r="R3377" s="17" t="s">
        <v>32</v>
      </c>
      <c r="S3377" s="17"/>
      <c r="T3377" s="37" t="s">
        <v>2352</v>
      </c>
      <c r="U3377" s="17" t="s">
        <v>4951</v>
      </c>
      <c r="V3377" s="32" t="s">
        <v>4786</v>
      </c>
    </row>
    <row r="3378" spans="9:22">
      <c r="I3378" s="15" t="s">
        <v>1447</v>
      </c>
      <c r="J3378" s="15" t="s">
        <v>20</v>
      </c>
      <c r="K3378" s="15" t="s">
        <v>1580</v>
      </c>
      <c r="L3378" s="15" t="s">
        <v>4203</v>
      </c>
      <c r="M3378" s="15" t="s">
        <v>155</v>
      </c>
      <c r="N3378" s="32" t="s">
        <v>4786</v>
      </c>
      <c r="Q3378" s="17" t="s">
        <v>2075</v>
      </c>
      <c r="R3378" s="17" t="s">
        <v>32</v>
      </c>
      <c r="S3378" s="17"/>
      <c r="T3378" s="37" t="s">
        <v>2466</v>
      </c>
      <c r="U3378" s="17" t="s">
        <v>4951</v>
      </c>
      <c r="V3378" s="32" t="s">
        <v>4786</v>
      </c>
    </row>
    <row r="3379" spans="9:22">
      <c r="I3379" s="15" t="s">
        <v>1447</v>
      </c>
      <c r="J3379" s="15" t="s">
        <v>20</v>
      </c>
      <c r="K3379" s="15" t="s">
        <v>1419</v>
      </c>
      <c r="L3379" s="15" t="s">
        <v>3998</v>
      </c>
      <c r="M3379" s="15" t="s">
        <v>155</v>
      </c>
      <c r="N3379" s="32" t="s">
        <v>4786</v>
      </c>
      <c r="Q3379" s="17" t="s">
        <v>2075</v>
      </c>
      <c r="R3379" s="17" t="s">
        <v>32</v>
      </c>
      <c r="S3379" s="17"/>
      <c r="T3379" s="37" t="s">
        <v>2458</v>
      </c>
      <c r="U3379" s="17" t="s">
        <v>4951</v>
      </c>
      <c r="V3379" s="32" t="s">
        <v>4786</v>
      </c>
    </row>
    <row r="3380" spans="9:22">
      <c r="I3380" s="15" t="s">
        <v>1447</v>
      </c>
      <c r="J3380" s="15" t="s">
        <v>20</v>
      </c>
      <c r="K3380" s="15" t="s">
        <v>1235</v>
      </c>
      <c r="L3380" s="15" t="s">
        <v>4278</v>
      </c>
      <c r="M3380" s="15" t="s">
        <v>155</v>
      </c>
      <c r="N3380" s="32" t="s">
        <v>4786</v>
      </c>
      <c r="Q3380" s="17" t="s">
        <v>2075</v>
      </c>
      <c r="R3380" s="17" t="s">
        <v>32</v>
      </c>
      <c r="S3380" s="17"/>
      <c r="T3380" s="37" t="s">
        <v>2737</v>
      </c>
      <c r="U3380" s="17" t="s">
        <v>4951</v>
      </c>
      <c r="V3380" s="32" t="s">
        <v>4786</v>
      </c>
    </row>
    <row r="3381" spans="9:22">
      <c r="I3381" s="15" t="s">
        <v>1447</v>
      </c>
      <c r="J3381" s="15" t="s">
        <v>20</v>
      </c>
      <c r="K3381" s="15" t="s">
        <v>1897</v>
      </c>
      <c r="L3381" s="15" t="s">
        <v>350</v>
      </c>
      <c r="M3381" s="15" t="s">
        <v>155</v>
      </c>
      <c r="N3381" s="32" t="s">
        <v>4786</v>
      </c>
      <c r="Q3381" s="17" t="s">
        <v>2075</v>
      </c>
      <c r="R3381" s="17" t="s">
        <v>32</v>
      </c>
      <c r="S3381" s="17"/>
      <c r="T3381" s="37" t="s">
        <v>2498</v>
      </c>
      <c r="U3381" s="17" t="s">
        <v>4951</v>
      </c>
      <c r="V3381" s="32" t="s">
        <v>4786</v>
      </c>
    </row>
    <row r="3382" spans="9:22">
      <c r="I3382" s="15" t="s">
        <v>1447</v>
      </c>
      <c r="J3382" s="15" t="s">
        <v>20</v>
      </c>
      <c r="K3382" s="15" t="s">
        <v>1504</v>
      </c>
      <c r="L3382" s="15" t="s">
        <v>4325</v>
      </c>
      <c r="M3382" s="15" t="s">
        <v>155</v>
      </c>
      <c r="N3382" s="32" t="s">
        <v>4786</v>
      </c>
      <c r="Q3382" s="17" t="s">
        <v>2075</v>
      </c>
      <c r="R3382" s="17" t="s">
        <v>32</v>
      </c>
      <c r="S3382" s="17"/>
      <c r="T3382" s="37" t="s">
        <v>2303</v>
      </c>
      <c r="U3382" s="17" t="s">
        <v>4951</v>
      </c>
      <c r="V3382" s="32" t="s">
        <v>4786</v>
      </c>
    </row>
    <row r="3383" spans="9:22">
      <c r="I3383" s="15" t="s">
        <v>1447</v>
      </c>
      <c r="J3383" s="15" t="s">
        <v>20</v>
      </c>
      <c r="K3383" s="15" t="s">
        <v>1630</v>
      </c>
      <c r="L3383" s="15" t="s">
        <v>4192</v>
      </c>
      <c r="M3383" s="15" t="s">
        <v>155</v>
      </c>
      <c r="N3383" s="32" t="s">
        <v>4786</v>
      </c>
      <c r="Q3383" s="17" t="s">
        <v>2075</v>
      </c>
      <c r="R3383" s="17" t="s">
        <v>32</v>
      </c>
      <c r="S3383" s="17"/>
      <c r="T3383" s="37" t="s">
        <v>1154</v>
      </c>
      <c r="U3383" s="17" t="s">
        <v>4951</v>
      </c>
      <c r="V3383" s="32" t="s">
        <v>4786</v>
      </c>
    </row>
    <row r="3384" spans="9:22">
      <c r="I3384" s="15" t="s">
        <v>1447</v>
      </c>
      <c r="J3384" s="15" t="s">
        <v>20</v>
      </c>
      <c r="K3384" s="15" t="s">
        <v>1632</v>
      </c>
      <c r="L3384" s="15" t="s">
        <v>4204</v>
      </c>
      <c r="M3384" s="15" t="s">
        <v>155</v>
      </c>
      <c r="N3384" s="32" t="s">
        <v>4786</v>
      </c>
      <c r="Q3384" s="17" t="s">
        <v>2075</v>
      </c>
      <c r="R3384" s="17" t="s">
        <v>32</v>
      </c>
      <c r="S3384" s="17"/>
      <c r="T3384" s="37" t="s">
        <v>2771</v>
      </c>
      <c r="U3384" s="17" t="s">
        <v>4951</v>
      </c>
      <c r="V3384" s="32" t="s">
        <v>4786</v>
      </c>
    </row>
    <row r="3385" spans="9:22">
      <c r="I3385" s="15" t="s">
        <v>1447</v>
      </c>
      <c r="J3385" s="15" t="s">
        <v>20</v>
      </c>
      <c r="K3385" s="15" t="s">
        <v>1719</v>
      </c>
      <c r="L3385" s="15" t="s">
        <v>4009</v>
      </c>
      <c r="M3385" s="15" t="s">
        <v>155</v>
      </c>
      <c r="N3385" s="32" t="s">
        <v>4786</v>
      </c>
      <c r="Q3385" s="17" t="s">
        <v>2075</v>
      </c>
      <c r="R3385" s="17" t="s">
        <v>32</v>
      </c>
      <c r="S3385" s="17"/>
      <c r="T3385" s="37" t="s">
        <v>2480</v>
      </c>
      <c r="U3385" s="17" t="s">
        <v>4951</v>
      </c>
      <c r="V3385" s="32" t="s">
        <v>4786</v>
      </c>
    </row>
    <row r="3386" spans="9:22">
      <c r="I3386" s="15" t="s">
        <v>1447</v>
      </c>
      <c r="J3386" s="15" t="s">
        <v>20</v>
      </c>
      <c r="K3386" s="15" t="s">
        <v>1843</v>
      </c>
      <c r="L3386" s="15" t="s">
        <v>673</v>
      </c>
      <c r="M3386" s="15" t="s">
        <v>155</v>
      </c>
      <c r="N3386" s="32" t="s">
        <v>4786</v>
      </c>
      <c r="Q3386" s="17" t="s">
        <v>2075</v>
      </c>
      <c r="R3386" s="17" t="s">
        <v>32</v>
      </c>
      <c r="S3386" s="17"/>
      <c r="T3386" s="37" t="s">
        <v>2749</v>
      </c>
      <c r="U3386" s="17" t="s">
        <v>4951</v>
      </c>
      <c r="V3386" s="32" t="s">
        <v>4786</v>
      </c>
    </row>
    <row r="3387" spans="9:22">
      <c r="I3387" s="15" t="s">
        <v>1447</v>
      </c>
      <c r="J3387" s="15" t="s">
        <v>20</v>
      </c>
      <c r="K3387" s="15" t="s">
        <v>1679</v>
      </c>
      <c r="L3387" s="36" t="s">
        <v>1678</v>
      </c>
      <c r="M3387" s="15" t="s">
        <v>155</v>
      </c>
      <c r="N3387" s="32" t="s">
        <v>4786</v>
      </c>
      <c r="Q3387" s="17" t="s">
        <v>2075</v>
      </c>
      <c r="R3387" s="17" t="s">
        <v>32</v>
      </c>
      <c r="S3387" s="17"/>
      <c r="T3387" s="37" t="s">
        <v>2877</v>
      </c>
      <c r="U3387" s="17" t="s">
        <v>4951</v>
      </c>
      <c r="V3387" s="32" t="s">
        <v>4786</v>
      </c>
    </row>
    <row r="3388" spans="9:22">
      <c r="I3388" s="15" t="s">
        <v>1456</v>
      </c>
      <c r="J3388" s="15" t="s">
        <v>20</v>
      </c>
      <c r="K3388" s="15" t="s">
        <v>1458</v>
      </c>
      <c r="L3388" s="15" t="s">
        <v>4091</v>
      </c>
      <c r="M3388" s="15" t="s">
        <v>155</v>
      </c>
      <c r="N3388" s="32" t="s">
        <v>4786</v>
      </c>
      <c r="Q3388" s="17" t="s">
        <v>2075</v>
      </c>
      <c r="R3388" s="17" t="s">
        <v>32</v>
      </c>
      <c r="S3388" s="17"/>
      <c r="T3388" s="37" t="s">
        <v>2301</v>
      </c>
      <c r="U3388" s="17" t="s">
        <v>4951</v>
      </c>
      <c r="V3388" s="32" t="s">
        <v>4786</v>
      </c>
    </row>
    <row r="3389" spans="9:22">
      <c r="I3389" s="15" t="s">
        <v>2075</v>
      </c>
      <c r="J3389" s="15" t="s">
        <v>32</v>
      </c>
      <c r="K3389" s="15" t="s">
        <v>2515</v>
      </c>
      <c r="L3389" s="15" t="s">
        <v>4595</v>
      </c>
      <c r="M3389" s="15" t="s">
        <v>155</v>
      </c>
      <c r="N3389" s="32" t="s">
        <v>4786</v>
      </c>
      <c r="Q3389" s="17" t="s">
        <v>2075</v>
      </c>
      <c r="R3389" s="17" t="s">
        <v>32</v>
      </c>
      <c r="S3389" s="17"/>
      <c r="T3389" s="37" t="s">
        <v>2715</v>
      </c>
      <c r="U3389" s="17" t="s">
        <v>4951</v>
      </c>
      <c r="V3389" s="32" t="s">
        <v>4786</v>
      </c>
    </row>
    <row r="3390" spans="9:22">
      <c r="I3390" s="15" t="s">
        <v>2075</v>
      </c>
      <c r="J3390" s="15" t="s">
        <v>32</v>
      </c>
      <c r="K3390" s="15" t="s">
        <v>2313</v>
      </c>
      <c r="L3390" t="s">
        <v>4397</v>
      </c>
      <c r="M3390" s="15" t="s">
        <v>155</v>
      </c>
      <c r="N3390" s="32" t="s">
        <v>4786</v>
      </c>
      <c r="Q3390" s="17" t="s">
        <v>2075</v>
      </c>
      <c r="R3390" s="17" t="s">
        <v>32</v>
      </c>
      <c r="S3390" s="17"/>
      <c r="T3390" s="37" t="s">
        <v>2524</v>
      </c>
      <c r="U3390" s="17" t="s">
        <v>4951</v>
      </c>
      <c r="V3390" s="32" t="s">
        <v>4786</v>
      </c>
    </row>
    <row r="3391" spans="9:22">
      <c r="I3391" s="15" t="s">
        <v>2075</v>
      </c>
      <c r="J3391" s="15" t="s">
        <v>32</v>
      </c>
      <c r="K3391" s="15" t="s">
        <v>2254</v>
      </c>
      <c r="L3391" s="15" t="s">
        <v>285</v>
      </c>
      <c r="M3391" s="15" t="s">
        <v>155</v>
      </c>
      <c r="N3391" s="32" t="s">
        <v>4786</v>
      </c>
      <c r="Q3391" s="17" t="s">
        <v>2075</v>
      </c>
      <c r="R3391" s="17" t="s">
        <v>32</v>
      </c>
      <c r="S3391" s="17"/>
      <c r="T3391" s="37" t="s">
        <v>1623</v>
      </c>
      <c r="U3391" s="17" t="s">
        <v>4951</v>
      </c>
      <c r="V3391" s="32" t="s">
        <v>4786</v>
      </c>
    </row>
    <row r="3392" spans="9:22">
      <c r="I3392" s="15" t="s">
        <v>2075</v>
      </c>
      <c r="J3392" s="15" t="s">
        <v>32</v>
      </c>
      <c r="K3392" s="15" t="s">
        <v>2609</v>
      </c>
      <c r="L3392" t="s">
        <v>4398</v>
      </c>
      <c r="M3392" s="15" t="s">
        <v>155</v>
      </c>
      <c r="N3392" s="32" t="s">
        <v>4786</v>
      </c>
      <c r="Q3392" s="17" t="s">
        <v>2075</v>
      </c>
      <c r="R3392" s="17" t="s">
        <v>32</v>
      </c>
      <c r="S3392" s="17"/>
      <c r="T3392" s="37" t="s">
        <v>1615</v>
      </c>
      <c r="U3392" s="17" t="s">
        <v>4951</v>
      </c>
      <c r="V3392" s="32" t="s">
        <v>4786</v>
      </c>
    </row>
    <row r="3393" spans="9:22">
      <c r="I3393" s="15" t="s">
        <v>2075</v>
      </c>
      <c r="J3393" s="15" t="s">
        <v>32</v>
      </c>
      <c r="K3393" s="15" t="s">
        <v>2710</v>
      </c>
      <c r="L3393" t="s">
        <v>4399</v>
      </c>
      <c r="M3393" s="15" t="s">
        <v>155</v>
      </c>
      <c r="N3393" s="32" t="s">
        <v>4786</v>
      </c>
      <c r="Q3393" s="17" t="s">
        <v>2075</v>
      </c>
      <c r="R3393" s="17" t="s">
        <v>32</v>
      </c>
      <c r="S3393" s="17"/>
      <c r="T3393" s="37" t="s">
        <v>5110</v>
      </c>
      <c r="U3393" s="17" t="s">
        <v>4951</v>
      </c>
      <c r="V3393" s="32" t="s">
        <v>4786</v>
      </c>
    </row>
    <row r="3394" spans="9:22">
      <c r="I3394" s="15" t="s">
        <v>2075</v>
      </c>
      <c r="J3394" s="15" t="s">
        <v>32</v>
      </c>
      <c r="K3394" s="15" t="s">
        <v>2595</v>
      </c>
      <c r="L3394" t="s">
        <v>4400</v>
      </c>
      <c r="M3394" s="15" t="s">
        <v>155</v>
      </c>
      <c r="N3394" s="32" t="s">
        <v>4786</v>
      </c>
      <c r="Q3394" s="17" t="s">
        <v>2075</v>
      </c>
      <c r="R3394" s="17" t="s">
        <v>32</v>
      </c>
      <c r="S3394" s="17"/>
      <c r="T3394" s="37" t="s">
        <v>2818</v>
      </c>
      <c r="U3394" s="17" t="s">
        <v>4951</v>
      </c>
      <c r="V3394" s="32" t="s">
        <v>4786</v>
      </c>
    </row>
    <row r="3395" spans="9:22">
      <c r="I3395" s="15" t="s">
        <v>2075</v>
      </c>
      <c r="J3395" s="15" t="s">
        <v>32</v>
      </c>
      <c r="K3395" s="15" t="s">
        <v>2839</v>
      </c>
      <c r="L3395" t="s">
        <v>4401</v>
      </c>
      <c r="M3395" s="15" t="s">
        <v>155</v>
      </c>
      <c r="N3395" s="32" t="s">
        <v>4786</v>
      </c>
      <c r="Q3395" s="17" t="s">
        <v>2075</v>
      </c>
      <c r="R3395" s="17" t="s">
        <v>32</v>
      </c>
      <c r="S3395" s="17"/>
      <c r="T3395" s="37" t="s">
        <v>2261</v>
      </c>
      <c r="U3395" s="17" t="s">
        <v>4951</v>
      </c>
      <c r="V3395" s="32" t="s">
        <v>4786</v>
      </c>
    </row>
    <row r="3396" spans="9:22">
      <c r="I3396" s="15" t="s">
        <v>2075</v>
      </c>
      <c r="J3396" s="15" t="s">
        <v>32</v>
      </c>
      <c r="K3396" s="15" t="s">
        <v>2355</v>
      </c>
      <c r="L3396" t="s">
        <v>4402</v>
      </c>
      <c r="M3396" s="15" t="s">
        <v>155</v>
      </c>
      <c r="N3396" s="32" t="s">
        <v>4786</v>
      </c>
      <c r="Q3396" s="17" t="s">
        <v>2075</v>
      </c>
      <c r="R3396" s="17" t="s">
        <v>32</v>
      </c>
      <c r="S3396" s="17"/>
      <c r="T3396" s="37" t="s">
        <v>5111</v>
      </c>
      <c r="U3396" s="17" t="s">
        <v>4951</v>
      </c>
      <c r="V3396" s="32" t="s">
        <v>4786</v>
      </c>
    </row>
    <row r="3397" spans="9:22">
      <c r="I3397" s="15" t="s">
        <v>2075</v>
      </c>
      <c r="J3397" s="15" t="s">
        <v>32</v>
      </c>
      <c r="K3397" s="15" t="s">
        <v>2196</v>
      </c>
      <c r="L3397" t="s">
        <v>4402</v>
      </c>
      <c r="M3397" s="15" t="s">
        <v>155</v>
      </c>
      <c r="N3397" s="32" t="s">
        <v>4786</v>
      </c>
      <c r="Q3397" s="17" t="s">
        <v>2075</v>
      </c>
      <c r="R3397" s="17" t="s">
        <v>32</v>
      </c>
      <c r="S3397" s="17"/>
      <c r="T3397" s="37" t="s">
        <v>1827</v>
      </c>
      <c r="U3397" s="17" t="s">
        <v>4951</v>
      </c>
      <c r="V3397" s="32" t="s">
        <v>4786</v>
      </c>
    </row>
    <row r="3398" spans="9:22">
      <c r="I3398" s="15" t="s">
        <v>2075</v>
      </c>
      <c r="J3398" s="15" t="s">
        <v>32</v>
      </c>
      <c r="K3398" s="15" t="s">
        <v>2178</v>
      </c>
      <c r="L3398" t="s">
        <v>4402</v>
      </c>
      <c r="M3398" s="15" t="s">
        <v>155</v>
      </c>
      <c r="N3398" s="32" t="s">
        <v>4786</v>
      </c>
      <c r="Q3398" s="17" t="s">
        <v>2075</v>
      </c>
      <c r="R3398" s="17" t="s">
        <v>32</v>
      </c>
      <c r="S3398" s="17"/>
      <c r="T3398" s="37" t="s">
        <v>5114</v>
      </c>
      <c r="U3398" s="17" t="s">
        <v>4951</v>
      </c>
      <c r="V3398" s="32" t="s">
        <v>4786</v>
      </c>
    </row>
    <row r="3399" spans="9:22">
      <c r="I3399" s="15" t="s">
        <v>2075</v>
      </c>
      <c r="J3399" s="15" t="s">
        <v>32</v>
      </c>
      <c r="K3399" s="15" t="s">
        <v>2894</v>
      </c>
      <c r="L3399" t="s">
        <v>4403</v>
      </c>
      <c r="M3399" s="15" t="s">
        <v>155</v>
      </c>
      <c r="N3399" s="32" t="s">
        <v>4786</v>
      </c>
      <c r="Q3399" s="17" t="s">
        <v>2075</v>
      </c>
      <c r="R3399" s="17" t="s">
        <v>32</v>
      </c>
      <c r="S3399" s="17"/>
      <c r="T3399" s="37" t="s">
        <v>5116</v>
      </c>
      <c r="U3399" s="17" t="s">
        <v>4951</v>
      </c>
      <c r="V3399" s="32" t="s">
        <v>4786</v>
      </c>
    </row>
    <row r="3400" spans="9:22">
      <c r="I3400" s="15" t="s">
        <v>2075</v>
      </c>
      <c r="J3400" s="15" t="s">
        <v>32</v>
      </c>
      <c r="K3400" s="15" t="s">
        <v>2140</v>
      </c>
      <c r="L3400" s="15" t="s">
        <v>4368</v>
      </c>
      <c r="M3400" s="15" t="s">
        <v>155</v>
      </c>
      <c r="N3400" s="32" t="s">
        <v>4786</v>
      </c>
      <c r="Q3400" s="17" t="s">
        <v>2075</v>
      </c>
      <c r="R3400" s="17" t="s">
        <v>32</v>
      </c>
      <c r="S3400" s="17"/>
      <c r="T3400" s="37" t="s">
        <v>5122</v>
      </c>
      <c r="U3400" s="17" t="s">
        <v>4951</v>
      </c>
      <c r="V3400" s="32" t="s">
        <v>4786</v>
      </c>
    </row>
    <row r="3401" spans="9:22">
      <c r="I3401" s="15" t="s">
        <v>2075</v>
      </c>
      <c r="J3401" s="15" t="s">
        <v>32</v>
      </c>
      <c r="K3401" s="15" t="s">
        <v>2421</v>
      </c>
      <c r="L3401" s="15" t="s">
        <v>4597</v>
      </c>
      <c r="M3401" s="15" t="s">
        <v>155</v>
      </c>
      <c r="N3401" s="32" t="s">
        <v>4786</v>
      </c>
      <c r="Q3401" s="17" t="s">
        <v>2075</v>
      </c>
      <c r="R3401" s="17" t="s">
        <v>32</v>
      </c>
      <c r="S3401" s="17"/>
      <c r="T3401" s="37" t="s">
        <v>5136</v>
      </c>
      <c r="U3401" s="17" t="s">
        <v>4951</v>
      </c>
      <c r="V3401" s="32" t="s">
        <v>4786</v>
      </c>
    </row>
    <row r="3402" spans="9:22">
      <c r="I3402" s="15" t="s">
        <v>2075</v>
      </c>
      <c r="J3402" s="15" t="s">
        <v>32</v>
      </c>
      <c r="K3402" s="15" t="s">
        <v>1183</v>
      </c>
      <c r="L3402" t="s">
        <v>4019</v>
      </c>
      <c r="M3402" s="15" t="s">
        <v>155</v>
      </c>
      <c r="N3402" s="32" t="s">
        <v>4786</v>
      </c>
      <c r="Q3402" s="17" t="s">
        <v>2075</v>
      </c>
      <c r="R3402" s="17" t="s">
        <v>32</v>
      </c>
      <c r="S3402" s="17"/>
      <c r="T3402" s="37" t="s">
        <v>5140</v>
      </c>
      <c r="U3402" s="17" t="s">
        <v>4951</v>
      </c>
      <c r="V3402" s="32" t="s">
        <v>4786</v>
      </c>
    </row>
    <row r="3403" spans="9:22">
      <c r="I3403" s="15" t="s">
        <v>2075</v>
      </c>
      <c r="J3403" s="15" t="s">
        <v>32</v>
      </c>
      <c r="K3403" s="15" t="s">
        <v>878</v>
      </c>
      <c r="L3403" s="15" t="s">
        <v>3981</v>
      </c>
      <c r="M3403" s="15" t="s">
        <v>155</v>
      </c>
      <c r="N3403" s="32" t="s">
        <v>4786</v>
      </c>
      <c r="Q3403" s="17" t="s">
        <v>2075</v>
      </c>
      <c r="R3403" s="17" t="s">
        <v>32</v>
      </c>
      <c r="S3403" s="17"/>
      <c r="T3403" s="37" t="s">
        <v>5012</v>
      </c>
      <c r="U3403" s="17" t="s">
        <v>4951</v>
      </c>
      <c r="V3403" s="32" t="s">
        <v>4786</v>
      </c>
    </row>
    <row r="3404" spans="9:22">
      <c r="I3404" s="15" t="s">
        <v>2075</v>
      </c>
      <c r="J3404" s="15" t="s">
        <v>32</v>
      </c>
      <c r="K3404" s="15" t="s">
        <v>1935</v>
      </c>
      <c r="L3404" t="s">
        <v>3981</v>
      </c>
      <c r="M3404" s="15" t="s">
        <v>155</v>
      </c>
      <c r="N3404" s="32" t="s">
        <v>4786</v>
      </c>
      <c r="Q3404" s="17" t="s">
        <v>2075</v>
      </c>
      <c r="R3404" s="17" t="s">
        <v>32</v>
      </c>
      <c r="S3404" s="17"/>
      <c r="T3404" s="37" t="s">
        <v>5151</v>
      </c>
      <c r="U3404" s="17" t="s">
        <v>4951</v>
      </c>
      <c r="V3404" s="32" t="s">
        <v>4786</v>
      </c>
    </row>
    <row r="3405" spans="9:22">
      <c r="I3405" s="15" t="s">
        <v>2075</v>
      </c>
      <c r="J3405" s="15" t="s">
        <v>32</v>
      </c>
      <c r="K3405" s="15" t="s">
        <v>2760</v>
      </c>
      <c r="L3405" t="s">
        <v>4404</v>
      </c>
      <c r="M3405" s="15" t="s">
        <v>155</v>
      </c>
      <c r="N3405" s="32" t="s">
        <v>4786</v>
      </c>
      <c r="Q3405" s="17" t="s">
        <v>2075</v>
      </c>
      <c r="R3405" s="17" t="s">
        <v>32</v>
      </c>
      <c r="S3405" s="17"/>
      <c r="T3405" s="37" t="s">
        <v>5152</v>
      </c>
      <c r="U3405" s="17" t="s">
        <v>4951</v>
      </c>
      <c r="V3405" s="32" t="s">
        <v>4786</v>
      </c>
    </row>
    <row r="3406" spans="9:22">
      <c r="I3406" s="15" t="s">
        <v>2075</v>
      </c>
      <c r="J3406" s="15" t="s">
        <v>32</v>
      </c>
      <c r="K3406" s="15" t="s">
        <v>1628</v>
      </c>
      <c r="L3406" t="s">
        <v>4013</v>
      </c>
      <c r="M3406" s="15" t="s">
        <v>155</v>
      </c>
      <c r="N3406" s="32" t="s">
        <v>4786</v>
      </c>
      <c r="Q3406" s="17" t="s">
        <v>2075</v>
      </c>
      <c r="R3406" s="17" t="s">
        <v>32</v>
      </c>
      <c r="S3406" s="17"/>
      <c r="T3406" s="37" t="s">
        <v>4827</v>
      </c>
      <c r="U3406" s="17" t="s">
        <v>4951</v>
      </c>
      <c r="V3406" s="32" t="s">
        <v>4786</v>
      </c>
    </row>
    <row r="3407" spans="9:22">
      <c r="I3407" s="15" t="s">
        <v>2075</v>
      </c>
      <c r="J3407" s="15" t="s">
        <v>32</v>
      </c>
      <c r="K3407" s="15" t="s">
        <v>2748</v>
      </c>
      <c r="L3407" t="s">
        <v>4405</v>
      </c>
      <c r="M3407" s="15" t="s">
        <v>155</v>
      </c>
      <c r="N3407" s="32" t="s">
        <v>4786</v>
      </c>
      <c r="Q3407" s="17" t="s">
        <v>2075</v>
      </c>
      <c r="R3407" s="17" t="s">
        <v>32</v>
      </c>
      <c r="S3407" s="17"/>
      <c r="T3407" s="37" t="s">
        <v>2745</v>
      </c>
      <c r="U3407" s="17" t="s">
        <v>4951</v>
      </c>
      <c r="V3407" s="32" t="s">
        <v>4786</v>
      </c>
    </row>
    <row r="3408" spans="9:22">
      <c r="I3408" s="15" t="s">
        <v>2075</v>
      </c>
      <c r="J3408" s="15" t="s">
        <v>32</v>
      </c>
      <c r="K3408" s="15" t="s">
        <v>2581</v>
      </c>
      <c r="L3408" t="s">
        <v>4406</v>
      </c>
      <c r="M3408" s="15" t="s">
        <v>155</v>
      </c>
      <c r="N3408" s="32" t="s">
        <v>4786</v>
      </c>
      <c r="Q3408" s="17" t="s">
        <v>2075</v>
      </c>
      <c r="R3408" s="17" t="s">
        <v>32</v>
      </c>
      <c r="S3408" s="17"/>
      <c r="T3408" s="37" t="s">
        <v>2727</v>
      </c>
      <c r="U3408" s="17" t="s">
        <v>4951</v>
      </c>
      <c r="V3408" s="32" t="s">
        <v>4786</v>
      </c>
    </row>
    <row r="3409" spans="9:22">
      <c r="I3409" s="15" t="s">
        <v>2075</v>
      </c>
      <c r="J3409" s="15" t="s">
        <v>32</v>
      </c>
      <c r="K3409" s="15" t="s">
        <v>2635</v>
      </c>
      <c r="L3409" t="s">
        <v>4407</v>
      </c>
      <c r="M3409" s="15" t="s">
        <v>155</v>
      </c>
      <c r="N3409" s="32" t="s">
        <v>4786</v>
      </c>
      <c r="Q3409" s="17" t="s">
        <v>2075</v>
      </c>
      <c r="R3409" s="17" t="s">
        <v>32</v>
      </c>
      <c r="S3409" s="17"/>
      <c r="T3409" s="37" t="s">
        <v>2348</v>
      </c>
      <c r="U3409" s="17" t="s">
        <v>4951</v>
      </c>
      <c r="V3409" s="32" t="s">
        <v>4786</v>
      </c>
    </row>
    <row r="3410" spans="9:22">
      <c r="I3410" s="15" t="s">
        <v>2075</v>
      </c>
      <c r="J3410" s="15" t="s">
        <v>32</v>
      </c>
      <c r="K3410" s="15" t="s">
        <v>2966</v>
      </c>
      <c r="L3410" s="36" t="s">
        <v>2965</v>
      </c>
      <c r="M3410" s="15" t="s">
        <v>155</v>
      </c>
      <c r="N3410" s="32" t="s">
        <v>4786</v>
      </c>
      <c r="Q3410" s="17" t="s">
        <v>2075</v>
      </c>
      <c r="R3410" s="17" t="s">
        <v>32</v>
      </c>
      <c r="S3410" s="17"/>
      <c r="T3410" s="37" t="s">
        <v>5158</v>
      </c>
      <c r="U3410" s="17" t="s">
        <v>4951</v>
      </c>
      <c r="V3410" s="32" t="s">
        <v>4786</v>
      </c>
    </row>
    <row r="3411" spans="9:22">
      <c r="I3411" s="15" t="s">
        <v>2075</v>
      </c>
      <c r="J3411" s="15" t="s">
        <v>32</v>
      </c>
      <c r="K3411" s="15" t="s">
        <v>2968</v>
      </c>
      <c r="L3411" s="36" t="s">
        <v>2967</v>
      </c>
      <c r="M3411" s="15" t="s">
        <v>155</v>
      </c>
      <c r="N3411" s="32" t="s">
        <v>4786</v>
      </c>
      <c r="Q3411" s="17" t="s">
        <v>2075</v>
      </c>
      <c r="R3411" s="17" t="s">
        <v>32</v>
      </c>
      <c r="S3411" s="17"/>
      <c r="T3411" s="37" t="s">
        <v>2684</v>
      </c>
      <c r="U3411" s="17" t="s">
        <v>4951</v>
      </c>
      <c r="V3411" s="32" t="s">
        <v>4786</v>
      </c>
    </row>
    <row r="3412" spans="9:22">
      <c r="I3412" s="15" t="s">
        <v>2075</v>
      </c>
      <c r="J3412" s="15" t="s">
        <v>32</v>
      </c>
      <c r="K3412" s="15" t="s">
        <v>2972</v>
      </c>
      <c r="L3412" s="36" t="s">
        <v>2971</v>
      </c>
      <c r="M3412" s="15" t="s">
        <v>155</v>
      </c>
      <c r="N3412" s="32" t="s">
        <v>4786</v>
      </c>
      <c r="Q3412" s="17" t="s">
        <v>2075</v>
      </c>
      <c r="R3412" s="17" t="s">
        <v>32</v>
      </c>
      <c r="S3412" s="17"/>
      <c r="T3412" s="37" t="s">
        <v>2630</v>
      </c>
      <c r="U3412" s="17" t="s">
        <v>4951</v>
      </c>
      <c r="V3412" s="32" t="s">
        <v>4786</v>
      </c>
    </row>
    <row r="3413" spans="9:22">
      <c r="I3413" s="15" t="s">
        <v>2075</v>
      </c>
      <c r="J3413" s="15" t="s">
        <v>32</v>
      </c>
      <c r="K3413" s="15" t="s">
        <v>1816</v>
      </c>
      <c r="L3413" t="s">
        <v>4293</v>
      </c>
      <c r="M3413" s="15" t="s">
        <v>155</v>
      </c>
      <c r="N3413" s="32" t="s">
        <v>4786</v>
      </c>
      <c r="Q3413" s="17" t="s">
        <v>2075</v>
      </c>
      <c r="R3413" s="17" t="s">
        <v>32</v>
      </c>
      <c r="S3413" s="17"/>
      <c r="T3413" s="37" t="s">
        <v>2648</v>
      </c>
      <c r="U3413" s="17" t="s">
        <v>4951</v>
      </c>
      <c r="V3413" s="32" t="s">
        <v>4786</v>
      </c>
    </row>
    <row r="3414" spans="9:22">
      <c r="I3414" s="15" t="s">
        <v>2075</v>
      </c>
      <c r="J3414" s="15" t="s">
        <v>32</v>
      </c>
      <c r="K3414" s="15" t="s">
        <v>1725</v>
      </c>
      <c r="L3414" t="s">
        <v>4170</v>
      </c>
      <c r="M3414" s="15" t="s">
        <v>155</v>
      </c>
      <c r="N3414" s="32" t="s">
        <v>4786</v>
      </c>
      <c r="Q3414" s="17" t="s">
        <v>2075</v>
      </c>
      <c r="R3414" s="17" t="s">
        <v>32</v>
      </c>
      <c r="S3414" s="17"/>
      <c r="T3414" s="37" t="s">
        <v>2701</v>
      </c>
      <c r="U3414" s="17" t="s">
        <v>4951</v>
      </c>
      <c r="V3414" s="32" t="s">
        <v>4786</v>
      </c>
    </row>
    <row r="3415" spans="9:22">
      <c r="I3415" s="15" t="s">
        <v>2075</v>
      </c>
      <c r="J3415" s="15" t="s">
        <v>32</v>
      </c>
      <c r="K3415" s="15" t="s">
        <v>2768</v>
      </c>
      <c r="L3415" s="36" t="s">
        <v>2767</v>
      </c>
      <c r="M3415" s="15" t="s">
        <v>155</v>
      </c>
      <c r="N3415" s="32" t="s">
        <v>4786</v>
      </c>
      <c r="Q3415" s="17" t="s">
        <v>2075</v>
      </c>
      <c r="R3415" s="17" t="s">
        <v>32</v>
      </c>
      <c r="S3415" s="17"/>
      <c r="T3415" s="37" t="s">
        <v>2658</v>
      </c>
      <c r="U3415" s="17" t="s">
        <v>4951</v>
      </c>
      <c r="V3415" s="32" t="s">
        <v>4786</v>
      </c>
    </row>
    <row r="3416" spans="9:22">
      <c r="I3416" s="15" t="s">
        <v>2075</v>
      </c>
      <c r="J3416" s="15" t="s">
        <v>32</v>
      </c>
      <c r="K3416" s="15" t="s">
        <v>2248</v>
      </c>
      <c r="L3416" s="36" t="s">
        <v>2247</v>
      </c>
      <c r="M3416" s="15" t="s">
        <v>155</v>
      </c>
      <c r="N3416" s="32" t="s">
        <v>4786</v>
      </c>
      <c r="Q3416" s="17" t="s">
        <v>2075</v>
      </c>
      <c r="R3416" s="17" t="s">
        <v>32</v>
      </c>
      <c r="S3416" s="17"/>
      <c r="T3416" s="37" t="s">
        <v>2600</v>
      </c>
      <c r="U3416" s="17" t="s">
        <v>4951</v>
      </c>
      <c r="V3416" s="32" t="s">
        <v>4786</v>
      </c>
    </row>
    <row r="3417" spans="9:22">
      <c r="I3417" s="15" t="s">
        <v>2075</v>
      </c>
      <c r="J3417" s="15" t="s">
        <v>32</v>
      </c>
      <c r="K3417" s="15" t="s">
        <v>2507</v>
      </c>
      <c r="L3417" t="s">
        <v>4408</v>
      </c>
      <c r="M3417" s="15" t="s">
        <v>155</v>
      </c>
      <c r="N3417" s="32" t="s">
        <v>4786</v>
      </c>
      <c r="Q3417" s="15" t="s">
        <v>2075</v>
      </c>
      <c r="R3417" s="15" t="s">
        <v>32</v>
      </c>
      <c r="S3417" s="15" t="s">
        <v>2515</v>
      </c>
      <c r="T3417" s="15" t="s">
        <v>4595</v>
      </c>
      <c r="U3417" s="15" t="s">
        <v>155</v>
      </c>
      <c r="V3417" s="32" t="s">
        <v>4786</v>
      </c>
    </row>
    <row r="3418" spans="9:22">
      <c r="I3418" s="15" t="s">
        <v>2075</v>
      </c>
      <c r="J3418" s="15" t="s">
        <v>32</v>
      </c>
      <c r="K3418" s="15" t="s">
        <v>2868</v>
      </c>
      <c r="L3418" t="s">
        <v>3965</v>
      </c>
      <c r="M3418" s="15" t="s">
        <v>155</v>
      </c>
      <c r="N3418" s="32" t="s">
        <v>4786</v>
      </c>
      <c r="Q3418" s="15" t="s">
        <v>2075</v>
      </c>
      <c r="R3418" s="15" t="s">
        <v>32</v>
      </c>
      <c r="S3418" s="15" t="s">
        <v>2313</v>
      </c>
      <c r="T3418" t="s">
        <v>4397</v>
      </c>
      <c r="U3418" s="15" t="s">
        <v>155</v>
      </c>
      <c r="V3418" s="32" t="s">
        <v>4786</v>
      </c>
    </row>
    <row r="3419" spans="9:22">
      <c r="I3419" s="15" t="s">
        <v>2075</v>
      </c>
      <c r="J3419" s="15" t="s">
        <v>32</v>
      </c>
      <c r="K3419" s="15" t="s">
        <v>2501</v>
      </c>
      <c r="L3419" t="s">
        <v>4409</v>
      </c>
      <c r="M3419" s="15" t="s">
        <v>155</v>
      </c>
      <c r="N3419" s="32" t="s">
        <v>4786</v>
      </c>
      <c r="Q3419" s="15" t="s">
        <v>2075</v>
      </c>
      <c r="R3419" s="15" t="s">
        <v>32</v>
      </c>
      <c r="S3419" s="15" t="s">
        <v>2254</v>
      </c>
      <c r="T3419" s="15" t="s">
        <v>285</v>
      </c>
      <c r="U3419" s="15" t="s">
        <v>155</v>
      </c>
      <c r="V3419" s="32" t="s">
        <v>4786</v>
      </c>
    </row>
    <row r="3420" spans="9:22">
      <c r="I3420" s="15" t="s">
        <v>2075</v>
      </c>
      <c r="J3420" s="15" t="s">
        <v>32</v>
      </c>
      <c r="K3420" s="15" t="s">
        <v>2631</v>
      </c>
      <c r="L3420" s="36" t="s">
        <v>2630</v>
      </c>
      <c r="M3420" s="15" t="s">
        <v>155</v>
      </c>
      <c r="N3420" s="32" t="s">
        <v>4786</v>
      </c>
      <c r="Q3420" s="15" t="s">
        <v>2075</v>
      </c>
      <c r="R3420" s="15" t="s">
        <v>32</v>
      </c>
      <c r="S3420" s="15" t="s">
        <v>2609</v>
      </c>
      <c r="T3420" t="s">
        <v>4398</v>
      </c>
      <c r="U3420" s="15" t="s">
        <v>155</v>
      </c>
      <c r="V3420" s="32" t="s">
        <v>4786</v>
      </c>
    </row>
    <row r="3421" spans="9:22">
      <c r="I3421" s="15" t="s">
        <v>2075</v>
      </c>
      <c r="J3421" s="15" t="s">
        <v>32</v>
      </c>
      <c r="K3421" s="15" t="s">
        <v>2649</v>
      </c>
      <c r="L3421" s="36" t="s">
        <v>2648</v>
      </c>
      <c r="M3421" s="15" t="s">
        <v>155</v>
      </c>
      <c r="N3421" s="32" t="s">
        <v>4786</v>
      </c>
      <c r="Q3421" s="15" t="s">
        <v>2075</v>
      </c>
      <c r="R3421" s="15" t="s">
        <v>32</v>
      </c>
      <c r="S3421" s="15" t="s">
        <v>2710</v>
      </c>
      <c r="T3421" t="s">
        <v>4399</v>
      </c>
      <c r="U3421" s="15" t="s">
        <v>155</v>
      </c>
      <c r="V3421" s="32" t="s">
        <v>4786</v>
      </c>
    </row>
    <row r="3422" spans="9:22">
      <c r="I3422" s="15" t="s">
        <v>2075</v>
      </c>
      <c r="J3422" s="15" t="s">
        <v>32</v>
      </c>
      <c r="K3422" s="15" t="s">
        <v>2702</v>
      </c>
      <c r="L3422" s="36" t="s">
        <v>2701</v>
      </c>
      <c r="M3422" s="15" t="s">
        <v>155</v>
      </c>
      <c r="N3422" s="32" t="s">
        <v>4786</v>
      </c>
      <c r="Q3422" s="15" t="s">
        <v>2075</v>
      </c>
      <c r="R3422" s="15" t="s">
        <v>32</v>
      </c>
      <c r="S3422" s="15" t="s">
        <v>2595</v>
      </c>
      <c r="T3422" t="s">
        <v>4400</v>
      </c>
      <c r="U3422" s="15" t="s">
        <v>155</v>
      </c>
      <c r="V3422" s="32" t="s">
        <v>4786</v>
      </c>
    </row>
    <row r="3423" spans="9:22">
      <c r="I3423" s="15" t="s">
        <v>2075</v>
      </c>
      <c r="J3423" s="15" t="s">
        <v>32</v>
      </c>
      <c r="K3423" s="15" t="s">
        <v>2659</v>
      </c>
      <c r="L3423" s="36" t="s">
        <v>2658</v>
      </c>
      <c r="M3423" s="15" t="s">
        <v>155</v>
      </c>
      <c r="N3423" s="32" t="s">
        <v>4786</v>
      </c>
      <c r="Q3423" s="15" t="s">
        <v>2075</v>
      </c>
      <c r="R3423" s="15" t="s">
        <v>32</v>
      </c>
      <c r="S3423" s="15" t="s">
        <v>2839</v>
      </c>
      <c r="T3423" t="s">
        <v>4401</v>
      </c>
      <c r="U3423" s="15" t="s">
        <v>155</v>
      </c>
      <c r="V3423" s="32" t="s">
        <v>4786</v>
      </c>
    </row>
    <row r="3424" spans="9:22">
      <c r="I3424" s="15" t="s">
        <v>2075</v>
      </c>
      <c r="J3424" s="15" t="s">
        <v>32</v>
      </c>
      <c r="K3424" s="15" t="s">
        <v>2601</v>
      </c>
      <c r="L3424" s="36" t="s">
        <v>2600</v>
      </c>
      <c r="M3424" s="15" t="s">
        <v>155</v>
      </c>
      <c r="N3424" s="32" t="s">
        <v>4786</v>
      </c>
      <c r="Q3424" s="15" t="s">
        <v>2075</v>
      </c>
      <c r="R3424" s="15" t="s">
        <v>32</v>
      </c>
      <c r="S3424" s="15" t="s">
        <v>2355</v>
      </c>
      <c r="T3424" t="s">
        <v>4402</v>
      </c>
      <c r="U3424" s="15" t="s">
        <v>155</v>
      </c>
      <c r="V3424" s="32" t="s">
        <v>4786</v>
      </c>
    </row>
    <row r="3425" spans="9:22">
      <c r="I3425" s="15" t="s">
        <v>2075</v>
      </c>
      <c r="J3425" s="15" t="s">
        <v>32</v>
      </c>
      <c r="K3425" s="15" t="s">
        <v>2505</v>
      </c>
      <c r="L3425" s="36" t="s">
        <v>2504</v>
      </c>
      <c r="M3425" s="15" t="s">
        <v>155</v>
      </c>
      <c r="N3425" s="32" t="s">
        <v>4786</v>
      </c>
      <c r="Q3425" s="15" t="s">
        <v>2075</v>
      </c>
      <c r="R3425" s="15" t="s">
        <v>32</v>
      </c>
      <c r="S3425" s="15" t="s">
        <v>2196</v>
      </c>
      <c r="T3425" t="s">
        <v>4402</v>
      </c>
      <c r="U3425" s="15" t="s">
        <v>155</v>
      </c>
      <c r="V3425" s="32" t="s">
        <v>4786</v>
      </c>
    </row>
    <row r="3426" spans="9:22">
      <c r="I3426" s="15" t="s">
        <v>2075</v>
      </c>
      <c r="J3426" s="15" t="s">
        <v>32</v>
      </c>
      <c r="K3426" s="15" t="s">
        <v>2079</v>
      </c>
      <c r="L3426" s="36" t="s">
        <v>2078</v>
      </c>
      <c r="M3426" s="15" t="s">
        <v>155</v>
      </c>
      <c r="N3426" s="32" t="s">
        <v>4786</v>
      </c>
      <c r="Q3426" s="15" t="s">
        <v>2075</v>
      </c>
      <c r="R3426" s="15" t="s">
        <v>32</v>
      </c>
      <c r="S3426" s="15" t="s">
        <v>2178</v>
      </c>
      <c r="T3426" t="s">
        <v>4402</v>
      </c>
      <c r="U3426" s="15" t="s">
        <v>155</v>
      </c>
      <c r="V3426" s="32" t="s">
        <v>4786</v>
      </c>
    </row>
    <row r="3427" spans="9:22">
      <c r="I3427" s="15" t="s">
        <v>2075</v>
      </c>
      <c r="J3427" s="15" t="s">
        <v>32</v>
      </c>
      <c r="K3427" s="15" t="s">
        <v>2321</v>
      </c>
      <c r="L3427" t="s">
        <v>4410</v>
      </c>
      <c r="M3427" s="15" t="s">
        <v>155</v>
      </c>
      <c r="N3427" s="32" t="s">
        <v>4786</v>
      </c>
      <c r="Q3427" s="15" t="s">
        <v>2075</v>
      </c>
      <c r="R3427" s="15" t="s">
        <v>32</v>
      </c>
      <c r="S3427" s="15" t="s">
        <v>2894</v>
      </c>
      <c r="T3427" t="s">
        <v>4403</v>
      </c>
      <c r="U3427" s="15" t="s">
        <v>155</v>
      </c>
      <c r="V3427" s="32" t="s">
        <v>4786</v>
      </c>
    </row>
    <row r="3428" spans="9:22">
      <c r="I3428" s="15" t="s">
        <v>2075</v>
      </c>
      <c r="J3428" s="15" t="s">
        <v>32</v>
      </c>
      <c r="K3428" s="15" t="s">
        <v>2120</v>
      </c>
      <c r="L3428" t="s">
        <v>4071</v>
      </c>
      <c r="M3428" s="15" t="s">
        <v>155</v>
      </c>
      <c r="N3428" s="32" t="s">
        <v>4786</v>
      </c>
      <c r="Q3428" s="15" t="s">
        <v>2075</v>
      </c>
      <c r="R3428" s="15" t="s">
        <v>32</v>
      </c>
      <c r="S3428" s="15" t="s">
        <v>2140</v>
      </c>
      <c r="T3428" s="15" t="s">
        <v>4368</v>
      </c>
      <c r="U3428" s="15" t="s">
        <v>155</v>
      </c>
      <c r="V3428" s="32" t="s">
        <v>4786</v>
      </c>
    </row>
    <row r="3429" spans="9:22">
      <c r="I3429" s="15" t="s">
        <v>2075</v>
      </c>
      <c r="J3429" s="15" t="s">
        <v>32</v>
      </c>
      <c r="K3429" s="15" t="s">
        <v>2258</v>
      </c>
      <c r="L3429" t="s">
        <v>4261</v>
      </c>
      <c r="M3429" s="15" t="s">
        <v>155</v>
      </c>
      <c r="N3429" s="32" t="s">
        <v>4786</v>
      </c>
      <c r="Q3429" s="15" t="s">
        <v>2075</v>
      </c>
      <c r="R3429" s="15" t="s">
        <v>32</v>
      </c>
      <c r="S3429" s="15" t="s">
        <v>2421</v>
      </c>
      <c r="T3429" s="15" t="s">
        <v>4597</v>
      </c>
      <c r="U3429" s="15" t="s">
        <v>155</v>
      </c>
      <c r="V3429" s="32" t="s">
        <v>4786</v>
      </c>
    </row>
    <row r="3430" spans="9:22">
      <c r="I3430" s="15" t="s">
        <v>2075</v>
      </c>
      <c r="J3430" s="15" t="s">
        <v>32</v>
      </c>
      <c r="K3430" s="15" t="s">
        <v>2579</v>
      </c>
      <c r="L3430" t="s">
        <v>4411</v>
      </c>
      <c r="M3430" s="15" t="s">
        <v>155</v>
      </c>
      <c r="N3430" s="32" t="s">
        <v>4786</v>
      </c>
      <c r="Q3430" s="15" t="s">
        <v>2075</v>
      </c>
      <c r="R3430" s="15" t="s">
        <v>32</v>
      </c>
      <c r="S3430" s="15" t="s">
        <v>1183</v>
      </c>
      <c r="T3430" t="s">
        <v>4019</v>
      </c>
      <c r="U3430" s="15" t="s">
        <v>155</v>
      </c>
      <c r="V3430" s="32" t="s">
        <v>4786</v>
      </c>
    </row>
    <row r="3431" spans="9:22">
      <c r="I3431" s="15" t="s">
        <v>2075</v>
      </c>
      <c r="J3431" s="15" t="s">
        <v>32</v>
      </c>
      <c r="K3431" s="15" t="s">
        <v>1667</v>
      </c>
      <c r="L3431" t="s">
        <v>4139</v>
      </c>
      <c r="M3431" s="15" t="s">
        <v>155</v>
      </c>
      <c r="N3431" s="32" t="s">
        <v>4786</v>
      </c>
      <c r="Q3431" s="15" t="s">
        <v>2075</v>
      </c>
      <c r="R3431" s="15" t="s">
        <v>32</v>
      </c>
      <c r="S3431" s="15" t="s">
        <v>878</v>
      </c>
      <c r="T3431" s="15" t="s">
        <v>3981</v>
      </c>
      <c r="U3431" s="15" t="s">
        <v>155</v>
      </c>
      <c r="V3431" s="32" t="s">
        <v>4786</v>
      </c>
    </row>
    <row r="3432" spans="9:22">
      <c r="I3432" s="15" t="s">
        <v>2075</v>
      </c>
      <c r="J3432" s="15" t="s">
        <v>32</v>
      </c>
      <c r="K3432" s="15" t="s">
        <v>2044</v>
      </c>
      <c r="L3432" s="36" t="s">
        <v>2043</v>
      </c>
      <c r="M3432" s="15" t="s">
        <v>155</v>
      </c>
      <c r="N3432" s="32" t="s">
        <v>4786</v>
      </c>
      <c r="Q3432" s="15" t="s">
        <v>2075</v>
      </c>
      <c r="R3432" s="15" t="s">
        <v>32</v>
      </c>
      <c r="S3432" s="15" t="s">
        <v>1935</v>
      </c>
      <c r="T3432" t="s">
        <v>3981</v>
      </c>
      <c r="U3432" s="15" t="s">
        <v>155</v>
      </c>
      <c r="V3432" s="32" t="s">
        <v>4786</v>
      </c>
    </row>
    <row r="3433" spans="9:22">
      <c r="I3433" s="15" t="s">
        <v>2075</v>
      </c>
      <c r="J3433" s="15" t="s">
        <v>32</v>
      </c>
      <c r="K3433" s="15" t="s">
        <v>2754</v>
      </c>
      <c r="L3433" t="s">
        <v>4412</v>
      </c>
      <c r="M3433" s="15" t="s">
        <v>155</v>
      </c>
      <c r="N3433" s="32" t="s">
        <v>4786</v>
      </c>
      <c r="Q3433" s="15" t="s">
        <v>2075</v>
      </c>
      <c r="R3433" s="15" t="s">
        <v>32</v>
      </c>
      <c r="S3433" s="15" t="s">
        <v>2760</v>
      </c>
      <c r="T3433" t="s">
        <v>4404</v>
      </c>
      <c r="U3433" s="15" t="s">
        <v>155</v>
      </c>
      <c r="V3433" s="32" t="s">
        <v>4786</v>
      </c>
    </row>
    <row r="3434" spans="9:22">
      <c r="I3434" s="15" t="s">
        <v>2075</v>
      </c>
      <c r="J3434" s="15" t="s">
        <v>32</v>
      </c>
      <c r="K3434" s="15" t="s">
        <v>2669</v>
      </c>
      <c r="L3434" t="s">
        <v>4413</v>
      </c>
      <c r="M3434" s="15" t="s">
        <v>155</v>
      </c>
      <c r="N3434" s="32" t="s">
        <v>4786</v>
      </c>
      <c r="Q3434" s="15" t="s">
        <v>2075</v>
      </c>
      <c r="R3434" s="15" t="s">
        <v>32</v>
      </c>
      <c r="S3434" s="15" t="s">
        <v>1628</v>
      </c>
      <c r="T3434" t="s">
        <v>4013</v>
      </c>
      <c r="U3434" s="15" t="s">
        <v>155</v>
      </c>
      <c r="V3434" s="32" t="s">
        <v>4786</v>
      </c>
    </row>
    <row r="3435" spans="9:22">
      <c r="I3435" s="15" t="s">
        <v>2075</v>
      </c>
      <c r="J3435" s="15" t="s">
        <v>32</v>
      </c>
      <c r="K3435" s="15" t="s">
        <v>2655</v>
      </c>
      <c r="L3435" t="s">
        <v>4414</v>
      </c>
      <c r="M3435" s="15" t="s">
        <v>155</v>
      </c>
      <c r="N3435" s="32" t="s">
        <v>4786</v>
      </c>
      <c r="Q3435" s="15" t="s">
        <v>2075</v>
      </c>
      <c r="R3435" s="15" t="s">
        <v>32</v>
      </c>
      <c r="S3435" s="15" t="s">
        <v>2748</v>
      </c>
      <c r="T3435" t="s">
        <v>4405</v>
      </c>
      <c r="U3435" s="15" t="s">
        <v>155</v>
      </c>
      <c r="V3435" s="32" t="s">
        <v>4786</v>
      </c>
    </row>
    <row r="3436" spans="9:22">
      <c r="I3436" s="15" t="s">
        <v>2075</v>
      </c>
      <c r="J3436" s="15" t="s">
        <v>32</v>
      </c>
      <c r="K3436" s="15" t="s">
        <v>2944</v>
      </c>
      <c r="L3436" s="36" t="s">
        <v>2943</v>
      </c>
      <c r="M3436" s="15" t="s">
        <v>155</v>
      </c>
      <c r="N3436" s="32" t="s">
        <v>4786</v>
      </c>
      <c r="Q3436" s="15" t="s">
        <v>2075</v>
      </c>
      <c r="R3436" s="15" t="s">
        <v>32</v>
      </c>
      <c r="S3436" s="15" t="s">
        <v>2581</v>
      </c>
      <c r="T3436" t="s">
        <v>4406</v>
      </c>
      <c r="U3436" s="15" t="s">
        <v>155</v>
      </c>
      <c r="V3436" s="32" t="s">
        <v>4786</v>
      </c>
    </row>
    <row r="3437" spans="9:22">
      <c r="I3437" s="15" t="s">
        <v>2075</v>
      </c>
      <c r="J3437" s="15" t="s">
        <v>32</v>
      </c>
      <c r="K3437" s="15" t="s">
        <v>2855</v>
      </c>
      <c r="L3437" s="36" t="s">
        <v>2854</v>
      </c>
      <c r="M3437" s="15" t="s">
        <v>155</v>
      </c>
      <c r="N3437" s="32" t="s">
        <v>4786</v>
      </c>
      <c r="Q3437" s="15" t="s">
        <v>2075</v>
      </c>
      <c r="R3437" s="15" t="s">
        <v>32</v>
      </c>
      <c r="S3437" s="15" t="s">
        <v>2635</v>
      </c>
      <c r="T3437" t="s">
        <v>4407</v>
      </c>
      <c r="U3437" s="15" t="s">
        <v>155</v>
      </c>
      <c r="V3437" s="32" t="s">
        <v>4786</v>
      </c>
    </row>
    <row r="3438" spans="9:22">
      <c r="I3438" s="15" t="s">
        <v>2075</v>
      </c>
      <c r="J3438" s="15" t="s">
        <v>32</v>
      </c>
      <c r="K3438" s="15" t="s">
        <v>2298</v>
      </c>
      <c r="L3438" t="s">
        <v>4415</v>
      </c>
      <c r="M3438" s="15" t="s">
        <v>155</v>
      </c>
      <c r="N3438" s="32" t="s">
        <v>4786</v>
      </c>
      <c r="Q3438" s="15" t="s">
        <v>2075</v>
      </c>
      <c r="R3438" s="15" t="s">
        <v>32</v>
      </c>
      <c r="S3438" s="15" t="s">
        <v>2966</v>
      </c>
      <c r="T3438" s="36" t="s">
        <v>2965</v>
      </c>
      <c r="U3438" s="15" t="s">
        <v>155</v>
      </c>
      <c r="V3438" s="32" t="s">
        <v>4786</v>
      </c>
    </row>
    <row r="3439" spans="9:22">
      <c r="I3439" s="15" t="s">
        <v>2075</v>
      </c>
      <c r="J3439" s="15" t="s">
        <v>32</v>
      </c>
      <c r="K3439" s="15" t="s">
        <v>2439</v>
      </c>
      <c r="L3439" t="s">
        <v>4416</v>
      </c>
      <c r="M3439" s="15" t="s">
        <v>155</v>
      </c>
      <c r="N3439" s="32" t="s">
        <v>4786</v>
      </c>
      <c r="Q3439" s="15" t="s">
        <v>2075</v>
      </c>
      <c r="R3439" s="15" t="s">
        <v>32</v>
      </c>
      <c r="S3439" s="15" t="s">
        <v>2968</v>
      </c>
      <c r="T3439" s="36" t="s">
        <v>2967</v>
      </c>
      <c r="U3439" s="15" t="s">
        <v>155</v>
      </c>
      <c r="V3439" s="32" t="s">
        <v>4786</v>
      </c>
    </row>
    <row r="3440" spans="9:22">
      <c r="I3440" s="15" t="s">
        <v>2075</v>
      </c>
      <c r="J3440" s="15" t="s">
        <v>32</v>
      </c>
      <c r="K3440" s="15" t="s">
        <v>1510</v>
      </c>
      <c r="L3440" t="s">
        <v>4334</v>
      </c>
      <c r="M3440" s="15" t="s">
        <v>155</v>
      </c>
      <c r="N3440" s="32" t="s">
        <v>4786</v>
      </c>
      <c r="Q3440" s="15" t="s">
        <v>2075</v>
      </c>
      <c r="R3440" s="15" t="s">
        <v>32</v>
      </c>
      <c r="S3440" s="15" t="s">
        <v>2972</v>
      </c>
      <c r="T3440" s="36" t="s">
        <v>2971</v>
      </c>
      <c r="U3440" s="15" t="s">
        <v>155</v>
      </c>
      <c r="V3440" s="32" t="s">
        <v>4786</v>
      </c>
    </row>
    <row r="3441" spans="9:22">
      <c r="I3441" s="15" t="s">
        <v>2075</v>
      </c>
      <c r="J3441" s="15" t="s">
        <v>32</v>
      </c>
      <c r="K3441" s="15" t="s">
        <v>2268</v>
      </c>
      <c r="L3441" t="s">
        <v>4598</v>
      </c>
      <c r="M3441" s="15" t="s">
        <v>155</v>
      </c>
      <c r="N3441" s="32" t="s">
        <v>4786</v>
      </c>
      <c r="Q3441" s="15" t="s">
        <v>2075</v>
      </c>
      <c r="R3441" s="15" t="s">
        <v>32</v>
      </c>
      <c r="S3441" s="15" t="s">
        <v>1816</v>
      </c>
      <c r="T3441" t="s">
        <v>4293</v>
      </c>
      <c r="U3441" s="15" t="s">
        <v>155</v>
      </c>
      <c r="V3441" s="32" t="s">
        <v>4786</v>
      </c>
    </row>
    <row r="3442" spans="9:22">
      <c r="I3442" s="15" t="s">
        <v>2075</v>
      </c>
      <c r="J3442" s="15" t="s">
        <v>32</v>
      </c>
      <c r="K3442" s="15" t="s">
        <v>2172</v>
      </c>
      <c r="L3442" t="s">
        <v>4384</v>
      </c>
      <c r="M3442" s="15" t="s">
        <v>155</v>
      </c>
      <c r="N3442" s="32" t="s">
        <v>4786</v>
      </c>
      <c r="Q3442" s="15" t="s">
        <v>2075</v>
      </c>
      <c r="R3442" s="15" t="s">
        <v>32</v>
      </c>
      <c r="S3442" s="15" t="s">
        <v>1725</v>
      </c>
      <c r="T3442" t="s">
        <v>4170</v>
      </c>
      <c r="U3442" s="15" t="s">
        <v>155</v>
      </c>
      <c r="V3442" s="32" t="s">
        <v>4786</v>
      </c>
    </row>
    <row r="3443" spans="9:22">
      <c r="I3443" s="15" t="s">
        <v>2075</v>
      </c>
      <c r="J3443" s="15" t="s">
        <v>32</v>
      </c>
      <c r="K3443" s="15" t="s">
        <v>2940</v>
      </c>
      <c r="L3443" t="s">
        <v>4384</v>
      </c>
      <c r="M3443" s="15" t="s">
        <v>155</v>
      </c>
      <c r="N3443" s="32" t="s">
        <v>4786</v>
      </c>
      <c r="Q3443" s="15" t="s">
        <v>2075</v>
      </c>
      <c r="R3443" s="15" t="s">
        <v>32</v>
      </c>
      <c r="S3443" s="15" t="s">
        <v>2768</v>
      </c>
      <c r="T3443" s="36" t="s">
        <v>2767</v>
      </c>
      <c r="U3443" s="15" t="s">
        <v>155</v>
      </c>
      <c r="V3443" s="32" t="s">
        <v>4786</v>
      </c>
    </row>
    <row r="3444" spans="9:22">
      <c r="I3444" s="15" t="s">
        <v>2075</v>
      </c>
      <c r="J3444" s="15" t="s">
        <v>32</v>
      </c>
      <c r="K3444" s="15" t="s">
        <v>2770</v>
      </c>
      <c r="L3444" t="s">
        <v>4417</v>
      </c>
      <c r="M3444" s="15" t="s">
        <v>155</v>
      </c>
      <c r="N3444" s="32" t="s">
        <v>4786</v>
      </c>
      <c r="Q3444" s="15" t="s">
        <v>2075</v>
      </c>
      <c r="R3444" s="15" t="s">
        <v>32</v>
      </c>
      <c r="S3444" s="15" t="s">
        <v>2248</v>
      </c>
      <c r="T3444" s="36" t="s">
        <v>2247</v>
      </c>
      <c r="U3444" s="15" t="s">
        <v>155</v>
      </c>
      <c r="V3444" s="32" t="s">
        <v>4786</v>
      </c>
    </row>
    <row r="3445" spans="9:22">
      <c r="I3445" s="15" t="s">
        <v>2075</v>
      </c>
      <c r="J3445" s="15" t="s">
        <v>32</v>
      </c>
      <c r="K3445" s="15" t="s">
        <v>2463</v>
      </c>
      <c r="L3445" t="s">
        <v>4418</v>
      </c>
      <c r="M3445" s="15" t="s">
        <v>155</v>
      </c>
      <c r="N3445" s="32" t="s">
        <v>4786</v>
      </c>
      <c r="Q3445" s="15" t="s">
        <v>2075</v>
      </c>
      <c r="R3445" s="15" t="s">
        <v>32</v>
      </c>
      <c r="S3445" s="15" t="s">
        <v>2507</v>
      </c>
      <c r="T3445" t="s">
        <v>4408</v>
      </c>
      <c r="U3445" s="15" t="s">
        <v>155</v>
      </c>
      <c r="V3445" s="32" t="s">
        <v>4786</v>
      </c>
    </row>
    <row r="3446" spans="9:22">
      <c r="I3446" s="15" t="s">
        <v>2075</v>
      </c>
      <c r="J3446" s="15" t="s">
        <v>32</v>
      </c>
      <c r="K3446" s="15" t="s">
        <v>2611</v>
      </c>
      <c r="L3446" t="s">
        <v>4619</v>
      </c>
      <c r="M3446" s="15" t="s">
        <v>155</v>
      </c>
      <c r="N3446" s="32" t="s">
        <v>4786</v>
      </c>
      <c r="Q3446" s="15" t="s">
        <v>2075</v>
      </c>
      <c r="R3446" s="15" t="s">
        <v>32</v>
      </c>
      <c r="S3446" s="15" t="s">
        <v>2868</v>
      </c>
      <c r="T3446" t="s">
        <v>3965</v>
      </c>
      <c r="U3446" s="15" t="s">
        <v>155</v>
      </c>
      <c r="V3446" s="32" t="s">
        <v>4786</v>
      </c>
    </row>
    <row r="3447" spans="9:22">
      <c r="I3447" s="15" t="s">
        <v>2075</v>
      </c>
      <c r="J3447" s="15" t="s">
        <v>32</v>
      </c>
      <c r="K3447" s="15" t="s">
        <v>2817</v>
      </c>
      <c r="L3447" t="s">
        <v>325</v>
      </c>
      <c r="M3447" s="15" t="s">
        <v>155</v>
      </c>
      <c r="N3447" s="32" t="s">
        <v>4786</v>
      </c>
      <c r="Q3447" s="15" t="s">
        <v>2075</v>
      </c>
      <c r="R3447" s="15" t="s">
        <v>32</v>
      </c>
      <c r="S3447" s="15" t="s">
        <v>2501</v>
      </c>
      <c r="T3447" t="s">
        <v>4409</v>
      </c>
      <c r="U3447" s="15" t="s">
        <v>155</v>
      </c>
      <c r="V3447" s="32" t="s">
        <v>4786</v>
      </c>
    </row>
    <row r="3448" spans="9:22">
      <c r="I3448" s="15" t="s">
        <v>2075</v>
      </c>
      <c r="J3448" s="15" t="s">
        <v>32</v>
      </c>
      <c r="K3448" s="15" t="s">
        <v>2363</v>
      </c>
      <c r="L3448" t="s">
        <v>4639</v>
      </c>
      <c r="M3448" s="15" t="s">
        <v>155</v>
      </c>
      <c r="N3448" s="32" t="s">
        <v>4786</v>
      </c>
      <c r="Q3448" s="15" t="s">
        <v>2075</v>
      </c>
      <c r="R3448" s="15" t="s">
        <v>32</v>
      </c>
      <c r="S3448" s="15" t="s">
        <v>2631</v>
      </c>
      <c r="T3448" s="36" t="s">
        <v>2630</v>
      </c>
      <c r="U3448" s="15" t="s">
        <v>155</v>
      </c>
      <c r="V3448" s="32" t="s">
        <v>4786</v>
      </c>
    </row>
    <row r="3449" spans="9:22">
      <c r="I3449" s="15" t="s">
        <v>2075</v>
      </c>
      <c r="J3449" s="15" t="s">
        <v>32</v>
      </c>
      <c r="K3449" s="15" t="s">
        <v>2391</v>
      </c>
      <c r="L3449" s="36" t="s">
        <v>2390</v>
      </c>
      <c r="M3449" s="15" t="s">
        <v>155</v>
      </c>
      <c r="N3449" s="32" t="s">
        <v>4786</v>
      </c>
      <c r="Q3449" s="15" t="s">
        <v>2075</v>
      </c>
      <c r="R3449" s="15" t="s">
        <v>32</v>
      </c>
      <c r="S3449" s="15" t="s">
        <v>2649</v>
      </c>
      <c r="T3449" s="36" t="s">
        <v>2648</v>
      </c>
      <c r="U3449" s="15" t="s">
        <v>155</v>
      </c>
      <c r="V3449" s="32" t="s">
        <v>4786</v>
      </c>
    </row>
    <row r="3450" spans="9:22">
      <c r="I3450" s="15" t="s">
        <v>2075</v>
      </c>
      <c r="J3450" s="15" t="s">
        <v>32</v>
      </c>
      <c r="K3450" s="15" t="s">
        <v>2397</v>
      </c>
      <c r="L3450" t="s">
        <v>4419</v>
      </c>
      <c r="M3450" s="15" t="s">
        <v>155</v>
      </c>
      <c r="N3450" s="32" t="s">
        <v>4786</v>
      </c>
      <c r="Q3450" s="15" t="s">
        <v>2075</v>
      </c>
      <c r="R3450" s="15" t="s">
        <v>32</v>
      </c>
      <c r="S3450" s="15" t="s">
        <v>2702</v>
      </c>
      <c r="T3450" s="36" t="s">
        <v>2701</v>
      </c>
      <c r="U3450" s="15" t="s">
        <v>155</v>
      </c>
      <c r="V3450" s="32" t="s">
        <v>4786</v>
      </c>
    </row>
    <row r="3451" spans="9:22">
      <c r="I3451" s="15" t="s">
        <v>2075</v>
      </c>
      <c r="J3451" s="15" t="s">
        <v>32</v>
      </c>
      <c r="K3451" s="15" t="s">
        <v>2823</v>
      </c>
      <c r="L3451" t="s">
        <v>4420</v>
      </c>
      <c r="M3451" s="15" t="s">
        <v>155</v>
      </c>
      <c r="N3451" s="32" t="s">
        <v>4786</v>
      </c>
      <c r="Q3451" s="15" t="s">
        <v>2075</v>
      </c>
      <c r="R3451" s="15" t="s">
        <v>32</v>
      </c>
      <c r="S3451" s="15" t="s">
        <v>2659</v>
      </c>
      <c r="T3451" s="36" t="s">
        <v>2658</v>
      </c>
      <c r="U3451" s="15" t="s">
        <v>155</v>
      </c>
      <c r="V3451" s="32" t="s">
        <v>4786</v>
      </c>
    </row>
    <row r="3452" spans="9:22">
      <c r="I3452" s="15" t="s">
        <v>2075</v>
      </c>
      <c r="J3452" s="15" t="s">
        <v>32</v>
      </c>
      <c r="K3452" s="15" t="s">
        <v>2529</v>
      </c>
      <c r="L3452" t="s">
        <v>4421</v>
      </c>
      <c r="M3452" s="15" t="s">
        <v>155</v>
      </c>
      <c r="N3452" s="32" t="s">
        <v>4786</v>
      </c>
      <c r="Q3452" s="15" t="s">
        <v>2075</v>
      </c>
      <c r="R3452" s="15" t="s">
        <v>32</v>
      </c>
      <c r="S3452" s="15" t="s">
        <v>2601</v>
      </c>
      <c r="T3452" s="36" t="s">
        <v>2600</v>
      </c>
      <c r="U3452" s="15" t="s">
        <v>155</v>
      </c>
      <c r="V3452" s="32" t="s">
        <v>4786</v>
      </c>
    </row>
    <row r="3453" spans="9:22">
      <c r="I3453" s="15" t="s">
        <v>2075</v>
      </c>
      <c r="J3453" s="15" t="s">
        <v>32</v>
      </c>
      <c r="K3453" s="15" t="s">
        <v>2319</v>
      </c>
      <c r="L3453" t="s">
        <v>4422</v>
      </c>
      <c r="M3453" s="15" t="s">
        <v>155</v>
      </c>
      <c r="N3453" s="32" t="s">
        <v>4786</v>
      </c>
      <c r="Q3453" s="15" t="s">
        <v>2075</v>
      </c>
      <c r="R3453" s="15" t="s">
        <v>32</v>
      </c>
      <c r="S3453" s="15" t="s">
        <v>2505</v>
      </c>
      <c r="T3453" s="36" t="s">
        <v>2504</v>
      </c>
      <c r="U3453" s="15" t="s">
        <v>155</v>
      </c>
      <c r="V3453" s="32" t="s">
        <v>4786</v>
      </c>
    </row>
    <row r="3454" spans="9:22">
      <c r="I3454" s="15" t="s">
        <v>2075</v>
      </c>
      <c r="J3454" s="15" t="s">
        <v>32</v>
      </c>
      <c r="K3454" s="15" t="s">
        <v>1921</v>
      </c>
      <c r="L3454" t="s">
        <v>4218</v>
      </c>
      <c r="M3454" s="15" t="s">
        <v>155</v>
      </c>
      <c r="N3454" s="32" t="s">
        <v>4786</v>
      </c>
      <c r="Q3454" s="15" t="s">
        <v>2075</v>
      </c>
      <c r="R3454" s="15" t="s">
        <v>32</v>
      </c>
      <c r="S3454" s="15" t="s">
        <v>2079</v>
      </c>
      <c r="T3454" s="36" t="s">
        <v>2078</v>
      </c>
      <c r="U3454" s="15" t="s">
        <v>155</v>
      </c>
      <c r="V3454" s="32" t="s">
        <v>4786</v>
      </c>
    </row>
    <row r="3455" spans="9:22">
      <c r="I3455" s="15" t="s">
        <v>2075</v>
      </c>
      <c r="J3455" s="15" t="s">
        <v>32</v>
      </c>
      <c r="K3455" s="15" t="s">
        <v>1520</v>
      </c>
      <c r="L3455" t="s">
        <v>4423</v>
      </c>
      <c r="M3455" s="15" t="s">
        <v>155</v>
      </c>
      <c r="N3455" s="32" t="s">
        <v>4786</v>
      </c>
      <c r="Q3455" s="15" t="s">
        <v>2075</v>
      </c>
      <c r="R3455" s="15" t="s">
        <v>32</v>
      </c>
      <c r="S3455" s="15" t="s">
        <v>2321</v>
      </c>
      <c r="T3455" t="s">
        <v>4410</v>
      </c>
      <c r="U3455" s="15" t="s">
        <v>155</v>
      </c>
      <c r="V3455" s="32" t="s">
        <v>4786</v>
      </c>
    </row>
    <row r="3456" spans="9:22">
      <c r="I3456" s="15" t="s">
        <v>2075</v>
      </c>
      <c r="J3456" s="15" t="s">
        <v>32</v>
      </c>
      <c r="K3456" s="15" t="s">
        <v>2081</v>
      </c>
      <c r="L3456" t="s">
        <v>666</v>
      </c>
      <c r="M3456" s="15" t="s">
        <v>155</v>
      </c>
      <c r="N3456" s="32" t="s">
        <v>4786</v>
      </c>
      <c r="Q3456" s="15" t="s">
        <v>2075</v>
      </c>
      <c r="R3456" s="15" t="s">
        <v>32</v>
      </c>
      <c r="S3456" s="15" t="s">
        <v>2120</v>
      </c>
      <c r="T3456" t="s">
        <v>4071</v>
      </c>
      <c r="U3456" s="15" t="s">
        <v>155</v>
      </c>
      <c r="V3456" s="32" t="s">
        <v>4786</v>
      </c>
    </row>
    <row r="3457" spans="9:22">
      <c r="I3457" s="15" t="s">
        <v>2075</v>
      </c>
      <c r="J3457" s="15" t="s">
        <v>32</v>
      </c>
      <c r="K3457" s="15" t="s">
        <v>2331</v>
      </c>
      <c r="L3457" t="s">
        <v>4596</v>
      </c>
      <c r="M3457" s="15" t="s">
        <v>155</v>
      </c>
      <c r="N3457" s="32" t="s">
        <v>4786</v>
      </c>
      <c r="Q3457" s="15" t="s">
        <v>2075</v>
      </c>
      <c r="R3457" s="15" t="s">
        <v>32</v>
      </c>
      <c r="S3457" s="15" t="s">
        <v>2258</v>
      </c>
      <c r="T3457" t="s">
        <v>4261</v>
      </c>
      <c r="U3457" s="15" t="s">
        <v>155</v>
      </c>
      <c r="V3457" s="32" t="s">
        <v>4786</v>
      </c>
    </row>
    <row r="3458" spans="9:22">
      <c r="I3458" s="15" t="s">
        <v>2075</v>
      </c>
      <c r="J3458" s="15" t="s">
        <v>32</v>
      </c>
      <c r="K3458" s="15" t="s">
        <v>2361</v>
      </c>
      <c r="L3458" t="s">
        <v>4641</v>
      </c>
      <c r="M3458" s="15" t="s">
        <v>155</v>
      </c>
      <c r="N3458" s="32" t="s">
        <v>4786</v>
      </c>
      <c r="Q3458" s="15" t="s">
        <v>2075</v>
      </c>
      <c r="R3458" s="15" t="s">
        <v>32</v>
      </c>
      <c r="S3458" s="15" t="s">
        <v>2579</v>
      </c>
      <c r="T3458" t="s">
        <v>4411</v>
      </c>
      <c r="U3458" s="15" t="s">
        <v>155</v>
      </c>
      <c r="V3458" s="32" t="s">
        <v>4786</v>
      </c>
    </row>
    <row r="3459" spans="9:22">
      <c r="I3459" s="15" t="s">
        <v>2075</v>
      </c>
      <c r="J3459" s="15" t="s">
        <v>32</v>
      </c>
      <c r="K3459" s="15" t="s">
        <v>2519</v>
      </c>
      <c r="L3459" t="s">
        <v>4424</v>
      </c>
      <c r="M3459" s="15" t="s">
        <v>155</v>
      </c>
      <c r="N3459" s="32" t="s">
        <v>4786</v>
      </c>
      <c r="Q3459" s="15" t="s">
        <v>2075</v>
      </c>
      <c r="R3459" s="15" t="s">
        <v>32</v>
      </c>
      <c r="S3459" s="15" t="s">
        <v>1667</v>
      </c>
      <c r="T3459" t="s">
        <v>4139</v>
      </c>
      <c r="U3459" s="15" t="s">
        <v>155</v>
      </c>
      <c r="V3459" s="32" t="s">
        <v>4786</v>
      </c>
    </row>
    <row r="3460" spans="9:22">
      <c r="I3460" s="15" t="s">
        <v>2075</v>
      </c>
      <c r="J3460" s="15" t="s">
        <v>32</v>
      </c>
      <c r="K3460" s="15" t="s">
        <v>916</v>
      </c>
      <c r="L3460" s="36" t="s">
        <v>917</v>
      </c>
      <c r="M3460" s="15" t="s">
        <v>155</v>
      </c>
      <c r="N3460" s="32" t="s">
        <v>4786</v>
      </c>
      <c r="Q3460" s="15" t="s">
        <v>2075</v>
      </c>
      <c r="R3460" s="15" t="s">
        <v>32</v>
      </c>
      <c r="S3460" s="15" t="s">
        <v>2044</v>
      </c>
      <c r="T3460" s="36" t="s">
        <v>2043</v>
      </c>
      <c r="U3460" s="15" t="s">
        <v>155</v>
      </c>
      <c r="V3460" s="32" t="s">
        <v>4786</v>
      </c>
    </row>
    <row r="3461" spans="9:22">
      <c r="I3461" s="15" t="s">
        <v>2075</v>
      </c>
      <c r="J3461" s="15" t="s">
        <v>32</v>
      </c>
      <c r="K3461" s="15" t="s">
        <v>2246</v>
      </c>
      <c r="L3461" s="15" t="s">
        <v>4600</v>
      </c>
      <c r="M3461" s="15" t="s">
        <v>155</v>
      </c>
      <c r="N3461" s="32" t="s">
        <v>4786</v>
      </c>
      <c r="Q3461" s="15" t="s">
        <v>2075</v>
      </c>
      <c r="R3461" s="15" t="s">
        <v>32</v>
      </c>
      <c r="S3461" s="15" t="s">
        <v>2754</v>
      </c>
      <c r="T3461" t="s">
        <v>4412</v>
      </c>
      <c r="U3461" s="15" t="s">
        <v>155</v>
      </c>
      <c r="V3461" s="32" t="s">
        <v>4786</v>
      </c>
    </row>
    <row r="3462" spans="9:22">
      <c r="I3462" s="15" t="s">
        <v>2075</v>
      </c>
      <c r="J3462" s="15" t="s">
        <v>32</v>
      </c>
      <c r="K3462" s="15" t="s">
        <v>1500</v>
      </c>
      <c r="L3462" t="s">
        <v>4046</v>
      </c>
      <c r="M3462" s="15" t="s">
        <v>155</v>
      </c>
      <c r="N3462" s="32" t="s">
        <v>4786</v>
      </c>
      <c r="Q3462" s="15" t="s">
        <v>2075</v>
      </c>
      <c r="R3462" s="15" t="s">
        <v>32</v>
      </c>
      <c r="S3462" s="15" t="s">
        <v>2669</v>
      </c>
      <c r="T3462" t="s">
        <v>4413</v>
      </c>
      <c r="U3462" s="15" t="s">
        <v>155</v>
      </c>
      <c r="V3462" s="32" t="s">
        <v>4786</v>
      </c>
    </row>
    <row r="3463" spans="9:22">
      <c r="I3463" s="15" t="s">
        <v>2075</v>
      </c>
      <c r="J3463" s="15" t="s">
        <v>32</v>
      </c>
      <c r="K3463" s="15" t="s">
        <v>2142</v>
      </c>
      <c r="L3463" s="15" t="s">
        <v>4601</v>
      </c>
      <c r="M3463" s="15" t="s">
        <v>155</v>
      </c>
      <c r="N3463" s="32" t="s">
        <v>4786</v>
      </c>
      <c r="Q3463" s="15" t="s">
        <v>2075</v>
      </c>
      <c r="R3463" s="15" t="s">
        <v>32</v>
      </c>
      <c r="S3463" s="15" t="s">
        <v>2655</v>
      </c>
      <c r="T3463" t="s">
        <v>4414</v>
      </c>
      <c r="U3463" s="15" t="s">
        <v>155</v>
      </c>
      <c r="V3463" s="32" t="s">
        <v>4786</v>
      </c>
    </row>
    <row r="3464" spans="9:22">
      <c r="I3464" s="15" t="s">
        <v>2075</v>
      </c>
      <c r="J3464" s="15" t="s">
        <v>32</v>
      </c>
      <c r="K3464" s="15" t="s">
        <v>2335</v>
      </c>
      <c r="L3464" t="s">
        <v>4425</v>
      </c>
      <c r="M3464" s="15" t="s">
        <v>155</v>
      </c>
      <c r="N3464" s="32" t="s">
        <v>4786</v>
      </c>
      <c r="Q3464" s="15" t="s">
        <v>2075</v>
      </c>
      <c r="R3464" s="15" t="s">
        <v>32</v>
      </c>
      <c r="S3464" s="15" t="s">
        <v>2944</v>
      </c>
      <c r="T3464" s="36" t="s">
        <v>2943</v>
      </c>
      <c r="U3464" s="15" t="s">
        <v>155</v>
      </c>
      <c r="V3464" s="32" t="s">
        <v>4786</v>
      </c>
    </row>
    <row r="3465" spans="9:22">
      <c r="I3465" s="15" t="s">
        <v>2075</v>
      </c>
      <c r="J3465" s="15" t="s">
        <v>32</v>
      </c>
      <c r="K3465" s="15" t="s">
        <v>2457</v>
      </c>
      <c r="L3465" t="s">
        <v>4426</v>
      </c>
      <c r="M3465" s="15" t="s">
        <v>155</v>
      </c>
      <c r="N3465" s="32" t="s">
        <v>4786</v>
      </c>
      <c r="Q3465" s="15" t="s">
        <v>2075</v>
      </c>
      <c r="R3465" s="15" t="s">
        <v>32</v>
      </c>
      <c r="S3465" s="15" t="s">
        <v>2855</v>
      </c>
      <c r="T3465" s="36" t="s">
        <v>2854</v>
      </c>
      <c r="U3465" s="15" t="s">
        <v>155</v>
      </c>
      <c r="V3465" s="32" t="s">
        <v>4786</v>
      </c>
    </row>
    <row r="3466" spans="9:22">
      <c r="I3466" s="15" t="s">
        <v>2075</v>
      </c>
      <c r="J3466" s="15" t="s">
        <v>32</v>
      </c>
      <c r="K3466" s="15" t="s">
        <v>1881</v>
      </c>
      <c r="L3466" s="36" t="s">
        <v>1880</v>
      </c>
      <c r="M3466" s="15" t="s">
        <v>155</v>
      </c>
      <c r="N3466" s="32" t="s">
        <v>4786</v>
      </c>
      <c r="Q3466" s="15" t="s">
        <v>2075</v>
      </c>
      <c r="R3466" s="15" t="s">
        <v>32</v>
      </c>
      <c r="S3466" s="15" t="s">
        <v>2298</v>
      </c>
      <c r="T3466" t="s">
        <v>4415</v>
      </c>
      <c r="U3466" s="15" t="s">
        <v>155</v>
      </c>
      <c r="V3466" s="32" t="s">
        <v>4786</v>
      </c>
    </row>
    <row r="3467" spans="9:22">
      <c r="I3467" s="15" t="s">
        <v>2075</v>
      </c>
      <c r="J3467" s="15" t="s">
        <v>32</v>
      </c>
      <c r="K3467" s="15" t="s">
        <v>2198</v>
      </c>
      <c r="L3467" s="15" t="s">
        <v>562</v>
      </c>
      <c r="M3467" s="15" t="s">
        <v>155</v>
      </c>
      <c r="N3467" s="32" t="s">
        <v>4786</v>
      </c>
      <c r="Q3467" s="15" t="s">
        <v>2075</v>
      </c>
      <c r="R3467" s="15" t="s">
        <v>32</v>
      </c>
      <c r="S3467" s="15" t="s">
        <v>2439</v>
      </c>
      <c r="T3467" t="s">
        <v>4416</v>
      </c>
      <c r="U3467" s="15" t="s">
        <v>155</v>
      </c>
      <c r="V3467" s="32" t="s">
        <v>4786</v>
      </c>
    </row>
    <row r="3468" spans="9:22">
      <c r="I3468" s="15" t="s">
        <v>2075</v>
      </c>
      <c r="J3468" s="15" t="s">
        <v>32</v>
      </c>
      <c r="K3468" s="15" t="s">
        <v>2988</v>
      </c>
      <c r="L3468" s="36" t="s">
        <v>2987</v>
      </c>
      <c r="M3468" s="15" t="s">
        <v>155</v>
      </c>
      <c r="N3468" s="32" t="s">
        <v>4786</v>
      </c>
      <c r="Q3468" s="15" t="s">
        <v>2075</v>
      </c>
      <c r="R3468" s="15" t="s">
        <v>32</v>
      </c>
      <c r="S3468" s="15" t="s">
        <v>1510</v>
      </c>
      <c r="T3468" t="s">
        <v>4334</v>
      </c>
      <c r="U3468" s="15" t="s">
        <v>155</v>
      </c>
      <c r="V3468" s="32" t="s">
        <v>4786</v>
      </c>
    </row>
    <row r="3469" spans="9:22">
      <c r="I3469" s="15" t="s">
        <v>2075</v>
      </c>
      <c r="J3469" s="15" t="s">
        <v>32</v>
      </c>
      <c r="K3469" s="15" t="s">
        <v>2916</v>
      </c>
      <c r="L3469" t="s">
        <v>4427</v>
      </c>
      <c r="M3469" s="15" t="s">
        <v>155</v>
      </c>
      <c r="N3469" s="32" t="s">
        <v>4786</v>
      </c>
      <c r="Q3469" s="15" t="s">
        <v>2075</v>
      </c>
      <c r="R3469" s="15" t="s">
        <v>32</v>
      </c>
      <c r="S3469" s="15" t="s">
        <v>2268</v>
      </c>
      <c r="T3469" t="s">
        <v>4598</v>
      </c>
      <c r="U3469" s="15" t="s">
        <v>155</v>
      </c>
      <c r="V3469" s="32" t="s">
        <v>4786</v>
      </c>
    </row>
    <row r="3470" spans="9:22">
      <c r="I3470" s="15" t="s">
        <v>2075</v>
      </c>
      <c r="J3470" s="15" t="s">
        <v>32</v>
      </c>
      <c r="K3470" s="15" t="s">
        <v>2242</v>
      </c>
      <c r="L3470" t="s">
        <v>3975</v>
      </c>
      <c r="M3470" s="15" t="s">
        <v>155</v>
      </c>
      <c r="N3470" s="32" t="s">
        <v>4786</v>
      </c>
      <c r="Q3470" s="15" t="s">
        <v>2075</v>
      </c>
      <c r="R3470" s="15" t="s">
        <v>32</v>
      </c>
      <c r="S3470" s="15" t="s">
        <v>2172</v>
      </c>
      <c r="T3470" t="s">
        <v>4384</v>
      </c>
      <c r="U3470" s="15" t="s">
        <v>155</v>
      </c>
      <c r="V3470" s="32" t="s">
        <v>4786</v>
      </c>
    </row>
    <row r="3471" spans="9:22">
      <c r="I3471" s="15" t="s">
        <v>2075</v>
      </c>
      <c r="J3471" s="15" t="s">
        <v>32</v>
      </c>
      <c r="K3471" s="15" t="s">
        <v>986</v>
      </c>
      <c r="L3471" t="s">
        <v>4050</v>
      </c>
      <c r="M3471" s="15" t="s">
        <v>155</v>
      </c>
      <c r="N3471" s="32" t="s">
        <v>4786</v>
      </c>
      <c r="Q3471" s="15" t="s">
        <v>2075</v>
      </c>
      <c r="R3471" s="15" t="s">
        <v>32</v>
      </c>
      <c r="S3471" s="15" t="s">
        <v>2940</v>
      </c>
      <c r="T3471" t="s">
        <v>4384</v>
      </c>
      <c r="U3471" s="15" t="s">
        <v>155</v>
      </c>
      <c r="V3471" s="32" t="s">
        <v>4786</v>
      </c>
    </row>
    <row r="3472" spans="9:22">
      <c r="I3472" s="15" t="s">
        <v>2075</v>
      </c>
      <c r="J3472" s="15" t="s">
        <v>32</v>
      </c>
      <c r="K3472" s="15" t="s">
        <v>1462</v>
      </c>
      <c r="L3472" s="36" t="s">
        <v>1461</v>
      </c>
      <c r="M3472" s="15" t="s">
        <v>155</v>
      </c>
      <c r="N3472" s="32" t="s">
        <v>4786</v>
      </c>
      <c r="Q3472" s="15" t="s">
        <v>2075</v>
      </c>
      <c r="R3472" s="15" t="s">
        <v>32</v>
      </c>
      <c r="S3472" s="15" t="s">
        <v>2770</v>
      </c>
      <c r="T3472" t="s">
        <v>4417</v>
      </c>
      <c r="U3472" s="15" t="s">
        <v>155</v>
      </c>
      <c r="V3472" s="32" t="s">
        <v>4786</v>
      </c>
    </row>
    <row r="3473" spans="9:22">
      <c r="I3473" s="15" t="s">
        <v>2075</v>
      </c>
      <c r="J3473" s="15" t="s">
        <v>32</v>
      </c>
      <c r="K3473" s="15" t="s">
        <v>1512</v>
      </c>
      <c r="L3473" s="15" t="s">
        <v>4298</v>
      </c>
      <c r="M3473" s="15" t="s">
        <v>155</v>
      </c>
      <c r="N3473" s="32" t="s">
        <v>4786</v>
      </c>
      <c r="Q3473" s="15" t="s">
        <v>2075</v>
      </c>
      <c r="R3473" s="15" t="s">
        <v>32</v>
      </c>
      <c r="S3473" s="15" t="s">
        <v>2463</v>
      </c>
      <c r="T3473" t="s">
        <v>4418</v>
      </c>
      <c r="U3473" s="15" t="s">
        <v>155</v>
      </c>
      <c r="V3473" s="32" t="s">
        <v>4786</v>
      </c>
    </row>
    <row r="3474" spans="9:22">
      <c r="I3474" s="15" t="s">
        <v>2075</v>
      </c>
      <c r="J3474" s="15" t="s">
        <v>32</v>
      </c>
      <c r="K3474" s="15" t="s">
        <v>2926</v>
      </c>
      <c r="L3474" t="s">
        <v>4428</v>
      </c>
      <c r="M3474" s="15" t="s">
        <v>155</v>
      </c>
      <c r="N3474" s="32" t="s">
        <v>4786</v>
      </c>
      <c r="Q3474" s="15" t="s">
        <v>2075</v>
      </c>
      <c r="R3474" s="15" t="s">
        <v>32</v>
      </c>
      <c r="S3474" s="15" t="s">
        <v>2611</v>
      </c>
      <c r="T3474" t="s">
        <v>4619</v>
      </c>
      <c r="U3474" s="15" t="s">
        <v>155</v>
      </c>
      <c r="V3474" s="32" t="s">
        <v>4786</v>
      </c>
    </row>
    <row r="3475" spans="9:22">
      <c r="I3475" s="15" t="s">
        <v>2075</v>
      </c>
      <c r="J3475" s="15" t="s">
        <v>32</v>
      </c>
      <c r="K3475" s="15" t="s">
        <v>850</v>
      </c>
      <c r="L3475" t="s">
        <v>3963</v>
      </c>
      <c r="M3475" s="15" t="s">
        <v>155</v>
      </c>
      <c r="N3475" s="32" t="s">
        <v>4786</v>
      </c>
      <c r="Q3475" s="15" t="s">
        <v>2075</v>
      </c>
      <c r="R3475" s="15" t="s">
        <v>32</v>
      </c>
      <c r="S3475" s="15" t="s">
        <v>2817</v>
      </c>
      <c r="T3475" t="s">
        <v>325</v>
      </c>
      <c r="U3475" s="15" t="s">
        <v>155</v>
      </c>
      <c r="V3475" s="32" t="s">
        <v>4786</v>
      </c>
    </row>
    <row r="3476" spans="9:22">
      <c r="I3476" s="15" t="s">
        <v>2075</v>
      </c>
      <c r="J3476" s="15" t="s">
        <v>32</v>
      </c>
      <c r="K3476" s="15" t="s">
        <v>2543</v>
      </c>
      <c r="L3476" t="s">
        <v>3963</v>
      </c>
      <c r="M3476" s="15" t="s">
        <v>155</v>
      </c>
      <c r="N3476" s="32" t="s">
        <v>4786</v>
      </c>
      <c r="Q3476" s="15" t="s">
        <v>2075</v>
      </c>
      <c r="R3476" s="15" t="s">
        <v>32</v>
      </c>
      <c r="S3476" s="15" t="s">
        <v>2363</v>
      </c>
      <c r="T3476" t="s">
        <v>4639</v>
      </c>
      <c r="U3476" s="15" t="s">
        <v>155</v>
      </c>
      <c r="V3476" s="32" t="s">
        <v>4786</v>
      </c>
    </row>
    <row r="3477" spans="9:22">
      <c r="I3477" s="15" t="s">
        <v>2075</v>
      </c>
      <c r="J3477" s="15" t="s">
        <v>32</v>
      </c>
      <c r="K3477" s="15" t="s">
        <v>2264</v>
      </c>
      <c r="L3477" s="36" t="s">
        <v>2263</v>
      </c>
      <c r="M3477" s="15" t="s">
        <v>155</v>
      </c>
      <c r="N3477" s="32" t="s">
        <v>4786</v>
      </c>
      <c r="Q3477" s="15" t="s">
        <v>2075</v>
      </c>
      <c r="R3477" s="15" t="s">
        <v>32</v>
      </c>
      <c r="S3477" s="15" t="s">
        <v>2391</v>
      </c>
      <c r="T3477" s="36" t="s">
        <v>2390</v>
      </c>
      <c r="U3477" s="15" t="s">
        <v>155</v>
      </c>
      <c r="V3477" s="32" t="s">
        <v>4786</v>
      </c>
    </row>
    <row r="3478" spans="9:22">
      <c r="I3478" s="15" t="s">
        <v>2075</v>
      </c>
      <c r="J3478" s="15" t="s">
        <v>32</v>
      </c>
      <c r="K3478" s="15" t="s">
        <v>2815</v>
      </c>
      <c r="L3478" s="36" t="s">
        <v>2814</v>
      </c>
      <c r="M3478" s="15" t="s">
        <v>155</v>
      </c>
      <c r="N3478" s="32" t="s">
        <v>4786</v>
      </c>
      <c r="Q3478" s="15" t="s">
        <v>2075</v>
      </c>
      <c r="R3478" s="15" t="s">
        <v>32</v>
      </c>
      <c r="S3478" s="15" t="s">
        <v>2397</v>
      </c>
      <c r="T3478" t="s">
        <v>4419</v>
      </c>
      <c r="U3478" s="15" t="s">
        <v>155</v>
      </c>
      <c r="V3478" s="32" t="s">
        <v>4786</v>
      </c>
    </row>
    <row r="3479" spans="9:22">
      <c r="I3479" s="15" t="s">
        <v>2075</v>
      </c>
      <c r="J3479" s="15" t="s">
        <v>32</v>
      </c>
      <c r="K3479" s="15" t="s">
        <v>1451</v>
      </c>
      <c r="L3479" t="s">
        <v>4018</v>
      </c>
      <c r="M3479" s="15" t="s">
        <v>155</v>
      </c>
      <c r="N3479" s="32" t="s">
        <v>4786</v>
      </c>
      <c r="Q3479" s="15" t="s">
        <v>2075</v>
      </c>
      <c r="R3479" s="15" t="s">
        <v>32</v>
      </c>
      <c r="S3479" s="15" t="s">
        <v>2823</v>
      </c>
      <c r="T3479" t="s">
        <v>4420</v>
      </c>
      <c r="U3479" s="15" t="s">
        <v>155</v>
      </c>
      <c r="V3479" s="32" t="s">
        <v>4786</v>
      </c>
    </row>
    <row r="3480" spans="9:22">
      <c r="I3480" s="15" t="s">
        <v>2075</v>
      </c>
      <c r="J3480" s="15" t="s">
        <v>32</v>
      </c>
      <c r="K3480" s="15" t="s">
        <v>2788</v>
      </c>
      <c r="L3480" t="s">
        <v>4429</v>
      </c>
      <c r="M3480" s="15" t="s">
        <v>155</v>
      </c>
      <c r="N3480" s="32" t="s">
        <v>4786</v>
      </c>
      <c r="Q3480" s="15" t="s">
        <v>2075</v>
      </c>
      <c r="R3480" s="15" t="s">
        <v>32</v>
      </c>
      <c r="S3480" s="15" t="s">
        <v>2529</v>
      </c>
      <c r="T3480" t="s">
        <v>4421</v>
      </c>
      <c r="U3480" s="15" t="s">
        <v>155</v>
      </c>
      <c r="V3480" s="32" t="s">
        <v>4786</v>
      </c>
    </row>
    <row r="3481" spans="9:22">
      <c r="I3481" s="15" t="s">
        <v>2075</v>
      </c>
      <c r="J3481" s="15" t="s">
        <v>32</v>
      </c>
      <c r="K3481" s="15" t="s">
        <v>2829</v>
      </c>
      <c r="L3481" t="s">
        <v>4430</v>
      </c>
      <c r="M3481" s="15" t="s">
        <v>155</v>
      </c>
      <c r="N3481" s="32" t="s">
        <v>4786</v>
      </c>
      <c r="Q3481" s="15" t="s">
        <v>2075</v>
      </c>
      <c r="R3481" s="15" t="s">
        <v>32</v>
      </c>
      <c r="S3481" s="15" t="s">
        <v>2319</v>
      </c>
      <c r="T3481" t="s">
        <v>4422</v>
      </c>
      <c r="U3481" s="15" t="s">
        <v>155</v>
      </c>
      <c r="V3481" s="32" t="s">
        <v>4786</v>
      </c>
    </row>
    <row r="3482" spans="9:22">
      <c r="I3482" s="15" t="s">
        <v>2075</v>
      </c>
      <c r="J3482" s="15" t="s">
        <v>32</v>
      </c>
      <c r="K3482" s="15" t="s">
        <v>31</v>
      </c>
      <c r="L3482" t="s">
        <v>29</v>
      </c>
      <c r="M3482" s="15" t="s">
        <v>155</v>
      </c>
      <c r="N3482" s="32" t="s">
        <v>4786</v>
      </c>
      <c r="Q3482" s="15" t="s">
        <v>2075</v>
      </c>
      <c r="R3482" s="15" t="s">
        <v>32</v>
      </c>
      <c r="S3482" s="15" t="s">
        <v>1921</v>
      </c>
      <c r="T3482" t="s">
        <v>4218</v>
      </c>
      <c r="U3482" s="15" t="s">
        <v>155</v>
      </c>
      <c r="V3482" s="32" t="s">
        <v>4786</v>
      </c>
    </row>
    <row r="3483" spans="9:22">
      <c r="I3483" s="15" t="s">
        <v>2075</v>
      </c>
      <c r="J3483" s="15" t="s">
        <v>32</v>
      </c>
      <c r="K3483" s="15" t="s">
        <v>2872</v>
      </c>
      <c r="L3483" s="36" t="s">
        <v>2871</v>
      </c>
      <c r="M3483" s="15" t="s">
        <v>155</v>
      </c>
      <c r="N3483" s="32" t="s">
        <v>4786</v>
      </c>
      <c r="Q3483" s="15" t="s">
        <v>2075</v>
      </c>
      <c r="R3483" s="15" t="s">
        <v>32</v>
      </c>
      <c r="S3483" s="15" t="s">
        <v>1520</v>
      </c>
      <c r="T3483" t="s">
        <v>4423</v>
      </c>
      <c r="U3483" s="15" t="s">
        <v>155</v>
      </c>
      <c r="V3483" s="32" t="s">
        <v>4786</v>
      </c>
    </row>
    <row r="3484" spans="9:22">
      <c r="I3484" s="15" t="s">
        <v>2075</v>
      </c>
      <c r="J3484" s="15" t="s">
        <v>32</v>
      </c>
      <c r="K3484" s="15" t="s">
        <v>2449</v>
      </c>
      <c r="L3484" t="s">
        <v>4431</v>
      </c>
      <c r="M3484" s="15" t="s">
        <v>155</v>
      </c>
      <c r="N3484" s="32" t="s">
        <v>4786</v>
      </c>
      <c r="Q3484" s="15" t="s">
        <v>2075</v>
      </c>
      <c r="R3484" s="15" t="s">
        <v>32</v>
      </c>
      <c r="S3484" s="15" t="s">
        <v>2081</v>
      </c>
      <c r="T3484" t="s">
        <v>666</v>
      </c>
      <c r="U3484" s="15" t="s">
        <v>155</v>
      </c>
      <c r="V3484" s="32" t="s">
        <v>4786</v>
      </c>
    </row>
    <row r="3485" spans="9:22">
      <c r="I3485" s="15" t="s">
        <v>2075</v>
      </c>
      <c r="J3485" s="15" t="s">
        <v>32</v>
      </c>
      <c r="K3485" s="15" t="s">
        <v>2886</v>
      </c>
      <c r="L3485" t="s">
        <v>4432</v>
      </c>
      <c r="M3485" s="15" t="s">
        <v>155</v>
      </c>
      <c r="N3485" s="32" t="s">
        <v>4786</v>
      </c>
      <c r="Q3485" s="15" t="s">
        <v>2075</v>
      </c>
      <c r="R3485" s="15" t="s">
        <v>32</v>
      </c>
      <c r="S3485" s="15" t="s">
        <v>2331</v>
      </c>
      <c r="T3485" t="s">
        <v>4596</v>
      </c>
      <c r="U3485" s="15" t="s">
        <v>155</v>
      </c>
      <c r="V3485" s="32" t="s">
        <v>4786</v>
      </c>
    </row>
    <row r="3486" spans="9:22">
      <c r="I3486" s="15" t="s">
        <v>2075</v>
      </c>
      <c r="J3486" s="15" t="s">
        <v>32</v>
      </c>
      <c r="K3486" s="15" t="s">
        <v>2776</v>
      </c>
      <c r="L3486" t="s">
        <v>4433</v>
      </c>
      <c r="M3486" s="15" t="s">
        <v>155</v>
      </c>
      <c r="N3486" s="32" t="s">
        <v>4786</v>
      </c>
      <c r="Q3486" s="15" t="s">
        <v>2075</v>
      </c>
      <c r="R3486" s="15" t="s">
        <v>32</v>
      </c>
      <c r="S3486" s="15" t="s">
        <v>2361</v>
      </c>
      <c r="T3486" t="s">
        <v>4641</v>
      </c>
      <c r="U3486" s="15" t="s">
        <v>155</v>
      </c>
      <c r="V3486" s="32" t="s">
        <v>4786</v>
      </c>
    </row>
    <row r="3487" spans="9:22">
      <c r="I3487" s="15" t="s">
        <v>2075</v>
      </c>
      <c r="J3487" s="15" t="s">
        <v>32</v>
      </c>
      <c r="K3487" s="15" t="s">
        <v>1877</v>
      </c>
      <c r="L3487" t="s">
        <v>4041</v>
      </c>
      <c r="M3487" s="15" t="s">
        <v>155</v>
      </c>
      <c r="N3487" s="32" t="s">
        <v>4786</v>
      </c>
      <c r="Q3487" s="15" t="s">
        <v>2075</v>
      </c>
      <c r="R3487" s="15" t="s">
        <v>32</v>
      </c>
      <c r="S3487" s="15" t="s">
        <v>2519</v>
      </c>
      <c r="T3487" t="s">
        <v>4424</v>
      </c>
      <c r="U3487" s="15" t="s">
        <v>155</v>
      </c>
      <c r="V3487" s="32" t="s">
        <v>4786</v>
      </c>
    </row>
    <row r="3488" spans="9:22">
      <c r="I3488" s="15" t="s">
        <v>2075</v>
      </c>
      <c r="J3488" s="15" t="s">
        <v>32</v>
      </c>
      <c r="K3488" s="15" t="s">
        <v>2930</v>
      </c>
      <c r="L3488" s="36" t="s">
        <v>2929</v>
      </c>
      <c r="M3488" s="15" t="s">
        <v>155</v>
      </c>
      <c r="N3488" s="32" t="s">
        <v>4786</v>
      </c>
      <c r="Q3488" s="15" t="s">
        <v>2075</v>
      </c>
      <c r="R3488" s="15" t="s">
        <v>32</v>
      </c>
      <c r="S3488" s="15" t="s">
        <v>916</v>
      </c>
      <c r="T3488" s="36" t="s">
        <v>917</v>
      </c>
      <c r="U3488" s="15" t="s">
        <v>155</v>
      </c>
      <c r="V3488" s="32" t="s">
        <v>4786</v>
      </c>
    </row>
    <row r="3489" spans="9:22">
      <c r="I3489" s="15" t="s">
        <v>2075</v>
      </c>
      <c r="J3489" s="15" t="s">
        <v>32</v>
      </c>
      <c r="K3489" s="15" t="s">
        <v>1905</v>
      </c>
      <c r="L3489" t="s">
        <v>4082</v>
      </c>
      <c r="M3489" s="15" t="s">
        <v>155</v>
      </c>
      <c r="N3489" s="32" t="s">
        <v>4786</v>
      </c>
      <c r="Q3489" s="15" t="s">
        <v>2075</v>
      </c>
      <c r="R3489" s="15" t="s">
        <v>32</v>
      </c>
      <c r="S3489" s="15" t="s">
        <v>2246</v>
      </c>
      <c r="T3489" s="15" t="s">
        <v>4600</v>
      </c>
      <c r="U3489" s="15" t="s">
        <v>155</v>
      </c>
      <c r="V3489" s="32" t="s">
        <v>4786</v>
      </c>
    </row>
    <row r="3490" spans="9:22">
      <c r="I3490" s="15" t="s">
        <v>2075</v>
      </c>
      <c r="J3490" s="15" t="s">
        <v>32</v>
      </c>
      <c r="K3490" s="15" t="s">
        <v>2613</v>
      </c>
      <c r="L3490" t="s">
        <v>3936</v>
      </c>
      <c r="M3490" s="15" t="s">
        <v>155</v>
      </c>
      <c r="N3490" s="32" t="s">
        <v>4786</v>
      </c>
      <c r="Q3490" s="15" t="s">
        <v>2075</v>
      </c>
      <c r="R3490" s="15" t="s">
        <v>32</v>
      </c>
      <c r="S3490" s="15" t="s">
        <v>1500</v>
      </c>
      <c r="T3490" t="s">
        <v>4046</v>
      </c>
      <c r="U3490" s="15" t="s">
        <v>155</v>
      </c>
      <c r="V3490" s="32" t="s">
        <v>4786</v>
      </c>
    </row>
    <row r="3491" spans="9:22">
      <c r="I3491" s="15" t="s">
        <v>2075</v>
      </c>
      <c r="J3491" s="15" t="s">
        <v>32</v>
      </c>
      <c r="K3491" s="15" t="s">
        <v>2690</v>
      </c>
      <c r="L3491" t="s">
        <v>4434</v>
      </c>
      <c r="M3491" s="15" t="s">
        <v>155</v>
      </c>
      <c r="N3491" s="32" t="s">
        <v>4786</v>
      </c>
      <c r="Q3491" s="15" t="s">
        <v>2075</v>
      </c>
      <c r="R3491" s="15" t="s">
        <v>32</v>
      </c>
      <c r="S3491" s="15" t="s">
        <v>2142</v>
      </c>
      <c r="T3491" s="15" t="s">
        <v>4601</v>
      </c>
      <c r="U3491" s="15" t="s">
        <v>155</v>
      </c>
      <c r="V3491" s="32" t="s">
        <v>4786</v>
      </c>
    </row>
    <row r="3492" spans="9:22">
      <c r="I3492" s="15" t="s">
        <v>2075</v>
      </c>
      <c r="J3492" s="15" t="s">
        <v>32</v>
      </c>
      <c r="K3492" s="15" t="s">
        <v>2212</v>
      </c>
      <c r="L3492" t="s">
        <v>4379</v>
      </c>
      <c r="M3492" s="15" t="s">
        <v>155</v>
      </c>
      <c r="N3492" s="32" t="s">
        <v>4786</v>
      </c>
      <c r="Q3492" s="15" t="s">
        <v>2075</v>
      </c>
      <c r="R3492" s="15" t="s">
        <v>32</v>
      </c>
      <c r="S3492" s="15" t="s">
        <v>2335</v>
      </c>
      <c r="T3492" t="s">
        <v>4425</v>
      </c>
      <c r="U3492" s="15" t="s">
        <v>155</v>
      </c>
      <c r="V3492" s="32" t="s">
        <v>4786</v>
      </c>
    </row>
    <row r="3493" spans="9:22">
      <c r="I3493" s="15" t="s">
        <v>2075</v>
      </c>
      <c r="J3493" s="15" t="s">
        <v>32</v>
      </c>
      <c r="K3493" s="15" t="s">
        <v>1691</v>
      </c>
      <c r="L3493" t="s">
        <v>4093</v>
      </c>
      <c r="M3493" s="15" t="s">
        <v>155</v>
      </c>
      <c r="N3493" s="32" t="s">
        <v>4786</v>
      </c>
      <c r="Q3493" s="15" t="s">
        <v>2075</v>
      </c>
      <c r="R3493" s="15" t="s">
        <v>32</v>
      </c>
      <c r="S3493" s="15" t="s">
        <v>2457</v>
      </c>
      <c r="T3493" t="s">
        <v>4426</v>
      </c>
      <c r="U3493" s="15" t="s">
        <v>155</v>
      </c>
      <c r="V3493" s="32" t="s">
        <v>4786</v>
      </c>
    </row>
    <row r="3494" spans="9:22">
      <c r="I3494" s="15" t="s">
        <v>2075</v>
      </c>
      <c r="J3494" s="15" t="s">
        <v>32</v>
      </c>
      <c r="K3494" s="15" t="s">
        <v>1689</v>
      </c>
      <c r="L3494" t="s">
        <v>4096</v>
      </c>
      <c r="M3494" s="15" t="s">
        <v>155</v>
      </c>
      <c r="N3494" s="32" t="s">
        <v>4786</v>
      </c>
      <c r="Q3494" s="15" t="s">
        <v>2075</v>
      </c>
      <c r="R3494" s="15" t="s">
        <v>32</v>
      </c>
      <c r="S3494" s="15" t="s">
        <v>1881</v>
      </c>
      <c r="T3494" s="36" t="s">
        <v>1880</v>
      </c>
      <c r="U3494" s="15" t="s">
        <v>155</v>
      </c>
      <c r="V3494" s="32" t="s">
        <v>4786</v>
      </c>
    </row>
    <row r="3495" spans="9:22">
      <c r="I3495" s="15" t="s">
        <v>2075</v>
      </c>
      <c r="J3495" s="15" t="s">
        <v>32</v>
      </c>
      <c r="K3495" s="15" t="s">
        <v>1683</v>
      </c>
      <c r="L3495" s="15" t="s">
        <v>4603</v>
      </c>
      <c r="M3495" s="15" t="s">
        <v>155</v>
      </c>
      <c r="N3495" s="32" t="s">
        <v>4786</v>
      </c>
      <c r="Q3495" s="15" t="s">
        <v>2075</v>
      </c>
      <c r="R3495" s="15" t="s">
        <v>32</v>
      </c>
      <c r="S3495" s="15" t="s">
        <v>2198</v>
      </c>
      <c r="T3495" s="15" t="s">
        <v>562</v>
      </c>
      <c r="U3495" s="15" t="s">
        <v>155</v>
      </c>
      <c r="V3495" s="32" t="s">
        <v>4786</v>
      </c>
    </row>
    <row r="3496" spans="9:22">
      <c r="I3496" s="15" t="s">
        <v>2075</v>
      </c>
      <c r="J3496" s="15" t="s">
        <v>32</v>
      </c>
      <c r="K3496" s="15" t="s">
        <v>1693</v>
      </c>
      <c r="L3496" t="s">
        <v>4090</v>
      </c>
      <c r="M3496" s="15" t="s">
        <v>155</v>
      </c>
      <c r="N3496" s="32" t="s">
        <v>4786</v>
      </c>
      <c r="Q3496" s="15" t="s">
        <v>2075</v>
      </c>
      <c r="R3496" s="15" t="s">
        <v>32</v>
      </c>
      <c r="S3496" s="15" t="s">
        <v>2988</v>
      </c>
      <c r="T3496" s="36" t="s">
        <v>2987</v>
      </c>
      <c r="U3496" s="15" t="s">
        <v>155</v>
      </c>
      <c r="V3496" s="32" t="s">
        <v>4786</v>
      </c>
    </row>
    <row r="3497" spans="9:22">
      <c r="I3497" s="15" t="s">
        <v>2075</v>
      </c>
      <c r="J3497" s="15" t="s">
        <v>32</v>
      </c>
      <c r="K3497" s="15" t="s">
        <v>1669</v>
      </c>
      <c r="L3497" s="36" t="s">
        <v>1668</v>
      </c>
      <c r="M3497" s="15" t="s">
        <v>155</v>
      </c>
      <c r="N3497" s="32" t="s">
        <v>4786</v>
      </c>
      <c r="Q3497" s="15" t="s">
        <v>2075</v>
      </c>
      <c r="R3497" s="15" t="s">
        <v>32</v>
      </c>
      <c r="S3497" s="15" t="s">
        <v>2916</v>
      </c>
      <c r="T3497" t="s">
        <v>4427</v>
      </c>
      <c r="U3497" s="15" t="s">
        <v>155</v>
      </c>
      <c r="V3497" s="32" t="s">
        <v>4786</v>
      </c>
    </row>
    <row r="3498" spans="9:22">
      <c r="I3498" s="15" t="s">
        <v>2075</v>
      </c>
      <c r="J3498" s="15" t="s">
        <v>32</v>
      </c>
      <c r="K3498" s="15" t="s">
        <v>1129</v>
      </c>
      <c r="L3498" t="s">
        <v>4060</v>
      </c>
      <c r="M3498" s="15" t="s">
        <v>155</v>
      </c>
      <c r="N3498" s="32" t="s">
        <v>4786</v>
      </c>
      <c r="Q3498" s="15" t="s">
        <v>2075</v>
      </c>
      <c r="R3498" s="15" t="s">
        <v>32</v>
      </c>
      <c r="S3498" s="15" t="s">
        <v>2242</v>
      </c>
      <c r="T3498" t="s">
        <v>3975</v>
      </c>
      <c r="U3498" s="15" t="s">
        <v>155</v>
      </c>
      <c r="V3498" s="32" t="s">
        <v>4786</v>
      </c>
    </row>
    <row r="3499" spans="9:22">
      <c r="I3499" s="15" t="s">
        <v>2075</v>
      </c>
      <c r="J3499" s="15" t="s">
        <v>32</v>
      </c>
      <c r="K3499" s="15" t="s">
        <v>2461</v>
      </c>
      <c r="L3499" t="s">
        <v>4435</v>
      </c>
      <c r="M3499" s="15" t="s">
        <v>155</v>
      </c>
      <c r="N3499" s="32" t="s">
        <v>4786</v>
      </c>
      <c r="Q3499" s="15" t="s">
        <v>2075</v>
      </c>
      <c r="R3499" s="15" t="s">
        <v>32</v>
      </c>
      <c r="S3499" s="15" t="s">
        <v>986</v>
      </c>
      <c r="T3499" t="s">
        <v>4050</v>
      </c>
      <c r="U3499" s="15" t="s">
        <v>155</v>
      </c>
      <c r="V3499" s="32" t="s">
        <v>4786</v>
      </c>
    </row>
    <row r="3500" spans="9:22">
      <c r="I3500" s="15" t="s">
        <v>2075</v>
      </c>
      <c r="J3500" s="15" t="s">
        <v>32</v>
      </c>
      <c r="K3500" s="15" t="s">
        <v>2074</v>
      </c>
      <c r="L3500" t="s">
        <v>3969</v>
      </c>
      <c r="M3500" s="15" t="s">
        <v>155</v>
      </c>
      <c r="N3500" s="32" t="s">
        <v>4786</v>
      </c>
      <c r="Q3500" s="15" t="s">
        <v>2075</v>
      </c>
      <c r="R3500" s="15" t="s">
        <v>32</v>
      </c>
      <c r="S3500" s="15" t="s">
        <v>1462</v>
      </c>
      <c r="T3500" s="36" t="s">
        <v>1461</v>
      </c>
      <c r="U3500" s="15" t="s">
        <v>155</v>
      </c>
      <c r="V3500" s="32" t="s">
        <v>4786</v>
      </c>
    </row>
    <row r="3501" spans="9:22">
      <c r="I3501" s="15" t="s">
        <v>2075</v>
      </c>
      <c r="J3501" s="15" t="s">
        <v>32</v>
      </c>
      <c r="K3501" s="15" t="s">
        <v>2445</v>
      </c>
      <c r="L3501" t="s">
        <v>4245</v>
      </c>
      <c r="M3501" s="15" t="s">
        <v>155</v>
      </c>
      <c r="N3501" s="32" t="s">
        <v>4786</v>
      </c>
      <c r="Q3501" s="15" t="s">
        <v>2075</v>
      </c>
      <c r="R3501" s="15" t="s">
        <v>32</v>
      </c>
      <c r="S3501" s="15" t="s">
        <v>1512</v>
      </c>
      <c r="T3501" s="15" t="s">
        <v>4298</v>
      </c>
      <c r="U3501" s="15" t="s">
        <v>155</v>
      </c>
      <c r="V3501" s="32" t="s">
        <v>4786</v>
      </c>
    </row>
    <row r="3502" spans="9:22">
      <c r="I3502" s="15" t="s">
        <v>2075</v>
      </c>
      <c r="J3502" s="15" t="s">
        <v>32</v>
      </c>
      <c r="K3502" s="15" t="s">
        <v>1526</v>
      </c>
      <c r="L3502" s="15" t="s">
        <v>415</v>
      </c>
      <c r="M3502" s="15" t="s">
        <v>155</v>
      </c>
      <c r="N3502" s="32" t="s">
        <v>4786</v>
      </c>
      <c r="Q3502" s="15" t="s">
        <v>2075</v>
      </c>
      <c r="R3502" s="15" t="s">
        <v>32</v>
      </c>
      <c r="S3502" s="15" t="s">
        <v>2926</v>
      </c>
      <c r="T3502" t="s">
        <v>4428</v>
      </c>
      <c r="U3502" s="15" t="s">
        <v>155</v>
      </c>
      <c r="V3502" s="32" t="s">
        <v>4786</v>
      </c>
    </row>
    <row r="3503" spans="9:22">
      <c r="I3503" s="15" t="s">
        <v>2075</v>
      </c>
      <c r="J3503" s="15" t="s">
        <v>32</v>
      </c>
      <c r="K3503" s="15" t="s">
        <v>2744</v>
      </c>
      <c r="L3503" s="15" t="s">
        <v>415</v>
      </c>
      <c r="M3503" s="15" t="s">
        <v>155</v>
      </c>
      <c r="N3503" s="32" t="s">
        <v>4786</v>
      </c>
      <c r="Q3503" s="15" t="s">
        <v>2075</v>
      </c>
      <c r="R3503" s="15" t="s">
        <v>32</v>
      </c>
      <c r="S3503" s="15" t="s">
        <v>850</v>
      </c>
      <c r="T3503" t="s">
        <v>3963</v>
      </c>
      <c r="U3503" s="15" t="s">
        <v>155</v>
      </c>
      <c r="V3503" s="32" t="s">
        <v>4786</v>
      </c>
    </row>
    <row r="3504" spans="9:22">
      <c r="I3504" s="15" t="s">
        <v>2075</v>
      </c>
      <c r="J3504" s="15" t="s">
        <v>32</v>
      </c>
      <c r="K3504" s="15" t="s">
        <v>2487</v>
      </c>
      <c r="L3504" s="15" t="s">
        <v>4436</v>
      </c>
      <c r="M3504" s="15" t="s">
        <v>155</v>
      </c>
      <c r="N3504" s="32" t="s">
        <v>4786</v>
      </c>
      <c r="Q3504" s="15" t="s">
        <v>2075</v>
      </c>
      <c r="R3504" s="15" t="s">
        <v>32</v>
      </c>
      <c r="S3504" s="15" t="s">
        <v>2543</v>
      </c>
      <c r="T3504" t="s">
        <v>3963</v>
      </c>
      <c r="U3504" s="15" t="s">
        <v>155</v>
      </c>
      <c r="V3504" s="32" t="s">
        <v>4786</v>
      </c>
    </row>
    <row r="3505" spans="9:22">
      <c r="I3505" s="15" t="s">
        <v>2075</v>
      </c>
      <c r="J3505" s="15" t="s">
        <v>32</v>
      </c>
      <c r="K3505" s="15" t="s">
        <v>2663</v>
      </c>
      <c r="L3505" t="s">
        <v>4436</v>
      </c>
      <c r="M3505" s="15" t="s">
        <v>155</v>
      </c>
      <c r="N3505" s="32" t="s">
        <v>4786</v>
      </c>
      <c r="Q3505" s="15" t="s">
        <v>2075</v>
      </c>
      <c r="R3505" s="15" t="s">
        <v>32</v>
      </c>
      <c r="S3505" s="15" t="s">
        <v>2264</v>
      </c>
      <c r="T3505" s="36" t="s">
        <v>2263</v>
      </c>
      <c r="U3505" s="15" t="s">
        <v>155</v>
      </c>
      <c r="V3505" s="32" t="s">
        <v>4786</v>
      </c>
    </row>
    <row r="3506" spans="9:22">
      <c r="I3506" s="15" t="s">
        <v>2075</v>
      </c>
      <c r="J3506" s="15" t="s">
        <v>32</v>
      </c>
      <c r="K3506" s="15" t="s">
        <v>2589</v>
      </c>
      <c r="L3506" t="s">
        <v>4437</v>
      </c>
      <c r="M3506" s="15" t="s">
        <v>155</v>
      </c>
      <c r="N3506" s="32" t="s">
        <v>4786</v>
      </c>
      <c r="Q3506" s="15" t="s">
        <v>2075</v>
      </c>
      <c r="R3506" s="15" t="s">
        <v>32</v>
      </c>
      <c r="S3506" s="15" t="s">
        <v>2815</v>
      </c>
      <c r="T3506" s="36" t="s">
        <v>2814</v>
      </c>
      <c r="U3506" s="15" t="s">
        <v>155</v>
      </c>
      <c r="V3506" s="32" t="s">
        <v>4786</v>
      </c>
    </row>
    <row r="3507" spans="9:22">
      <c r="I3507" s="15" t="s">
        <v>2075</v>
      </c>
      <c r="J3507" s="15" t="s">
        <v>32</v>
      </c>
      <c r="K3507" s="15" t="s">
        <v>2884</v>
      </c>
      <c r="L3507" t="s">
        <v>4438</v>
      </c>
      <c r="M3507" s="15" t="s">
        <v>155</v>
      </c>
      <c r="N3507" s="32" t="s">
        <v>4786</v>
      </c>
      <c r="Q3507" s="15" t="s">
        <v>2075</v>
      </c>
      <c r="R3507" s="15" t="s">
        <v>32</v>
      </c>
      <c r="S3507" s="15" t="s">
        <v>1451</v>
      </c>
      <c r="T3507" t="s">
        <v>4018</v>
      </c>
      <c r="U3507" s="15" t="s">
        <v>155</v>
      </c>
      <c r="V3507" s="32" t="s">
        <v>4786</v>
      </c>
    </row>
    <row r="3508" spans="9:22">
      <c r="I3508" s="15" t="s">
        <v>2075</v>
      </c>
      <c r="J3508" s="15" t="s">
        <v>32</v>
      </c>
      <c r="K3508" s="15" t="s">
        <v>2896</v>
      </c>
      <c r="L3508" s="36" t="s">
        <v>2895</v>
      </c>
      <c r="M3508" s="15" t="s">
        <v>155</v>
      </c>
      <c r="N3508" s="32" t="s">
        <v>4786</v>
      </c>
      <c r="Q3508" s="15" t="s">
        <v>2075</v>
      </c>
      <c r="R3508" s="15" t="s">
        <v>32</v>
      </c>
      <c r="S3508" s="15" t="s">
        <v>2788</v>
      </c>
      <c r="T3508" t="s">
        <v>4429</v>
      </c>
      <c r="U3508" s="15" t="s">
        <v>155</v>
      </c>
      <c r="V3508" s="32" t="s">
        <v>4786</v>
      </c>
    </row>
    <row r="3509" spans="9:22">
      <c r="I3509" s="15" t="s">
        <v>2075</v>
      </c>
      <c r="J3509" s="15" t="s">
        <v>32</v>
      </c>
      <c r="K3509" s="15" t="s">
        <v>2427</v>
      </c>
      <c r="L3509" t="s">
        <v>4439</v>
      </c>
      <c r="M3509" s="15" t="s">
        <v>155</v>
      </c>
      <c r="N3509" s="32" t="s">
        <v>4786</v>
      </c>
      <c r="Q3509" s="15" t="s">
        <v>2075</v>
      </c>
      <c r="R3509" s="15" t="s">
        <v>32</v>
      </c>
      <c r="S3509" s="15" t="s">
        <v>2829</v>
      </c>
      <c r="T3509" t="s">
        <v>4430</v>
      </c>
      <c r="U3509" s="15" t="s">
        <v>155</v>
      </c>
      <c r="V3509" s="32" t="s">
        <v>4786</v>
      </c>
    </row>
    <row r="3510" spans="9:22">
      <c r="I3510" s="15" t="s">
        <v>2075</v>
      </c>
      <c r="J3510" s="15" t="s">
        <v>32</v>
      </c>
      <c r="K3510" s="15" t="s">
        <v>2847</v>
      </c>
      <c r="L3510" t="s">
        <v>4440</v>
      </c>
      <c r="M3510" s="15" t="s">
        <v>155</v>
      </c>
      <c r="N3510" s="32" t="s">
        <v>4786</v>
      </c>
      <c r="Q3510" s="15" t="s">
        <v>2075</v>
      </c>
      <c r="R3510" s="15" t="s">
        <v>32</v>
      </c>
      <c r="S3510" s="15" t="s">
        <v>31</v>
      </c>
      <c r="T3510" t="s">
        <v>29</v>
      </c>
      <c r="U3510" s="15" t="s">
        <v>155</v>
      </c>
      <c r="V3510" s="32" t="s">
        <v>4786</v>
      </c>
    </row>
    <row r="3511" spans="9:22">
      <c r="I3511" s="15" t="s">
        <v>2075</v>
      </c>
      <c r="J3511" s="15" t="s">
        <v>32</v>
      </c>
      <c r="K3511" s="15" t="s">
        <v>2874</v>
      </c>
      <c r="L3511" s="36" t="s">
        <v>2873</v>
      </c>
      <c r="M3511" s="15" t="s">
        <v>155</v>
      </c>
      <c r="N3511" s="32" t="s">
        <v>4786</v>
      </c>
      <c r="Q3511" s="15" t="s">
        <v>2075</v>
      </c>
      <c r="R3511" s="15" t="s">
        <v>32</v>
      </c>
      <c r="S3511" s="15" t="s">
        <v>2872</v>
      </c>
      <c r="T3511" s="36" t="s">
        <v>2871</v>
      </c>
      <c r="U3511" s="15" t="s">
        <v>155</v>
      </c>
      <c r="V3511" s="32" t="s">
        <v>4786</v>
      </c>
    </row>
    <row r="3512" spans="9:22">
      <c r="I3512" s="15" t="s">
        <v>2075</v>
      </c>
      <c r="J3512" s="15" t="s">
        <v>32</v>
      </c>
      <c r="K3512" s="15" t="s">
        <v>2050</v>
      </c>
      <c r="L3512" s="36" t="s">
        <v>2049</v>
      </c>
      <c r="M3512" s="15" t="s">
        <v>155</v>
      </c>
      <c r="N3512" s="32" t="s">
        <v>4786</v>
      </c>
      <c r="Q3512" s="15" t="s">
        <v>2075</v>
      </c>
      <c r="R3512" s="15" t="s">
        <v>32</v>
      </c>
      <c r="S3512" s="15" t="s">
        <v>2449</v>
      </c>
      <c r="T3512" t="s">
        <v>4431</v>
      </c>
      <c r="U3512" s="15" t="s">
        <v>155</v>
      </c>
      <c r="V3512" s="32" t="s">
        <v>4786</v>
      </c>
    </row>
    <row r="3513" spans="9:22">
      <c r="I3513" s="15" t="s">
        <v>2075</v>
      </c>
      <c r="J3513" s="15" t="s">
        <v>32</v>
      </c>
      <c r="K3513" s="15" t="s">
        <v>2673</v>
      </c>
      <c r="L3513" t="s">
        <v>4441</v>
      </c>
      <c r="M3513" s="15" t="s">
        <v>155</v>
      </c>
      <c r="N3513" s="32" t="s">
        <v>4786</v>
      </c>
      <c r="Q3513" s="15" t="s">
        <v>2075</v>
      </c>
      <c r="R3513" s="15" t="s">
        <v>32</v>
      </c>
      <c r="S3513" s="15" t="s">
        <v>2886</v>
      </c>
      <c r="T3513" t="s">
        <v>4432</v>
      </c>
      <c r="U3513" s="15" t="s">
        <v>155</v>
      </c>
      <c r="V3513" s="32" t="s">
        <v>4786</v>
      </c>
    </row>
    <row r="3514" spans="9:22">
      <c r="I3514" s="15" t="s">
        <v>2075</v>
      </c>
      <c r="J3514" s="15" t="s">
        <v>32</v>
      </c>
      <c r="K3514" s="15" t="s">
        <v>2627</v>
      </c>
      <c r="L3514" t="s">
        <v>462</v>
      </c>
      <c r="M3514" s="15" t="s">
        <v>155</v>
      </c>
      <c r="N3514" s="32" t="s">
        <v>4786</v>
      </c>
      <c r="Q3514" s="15" t="s">
        <v>2075</v>
      </c>
      <c r="R3514" s="15" t="s">
        <v>32</v>
      </c>
      <c r="S3514" s="15" t="s">
        <v>2776</v>
      </c>
      <c r="T3514" t="s">
        <v>4433</v>
      </c>
      <c r="U3514" s="15" t="s">
        <v>155</v>
      </c>
      <c r="V3514" s="32" t="s">
        <v>4786</v>
      </c>
    </row>
    <row r="3515" spans="9:22">
      <c r="I3515" s="15" t="s">
        <v>2075</v>
      </c>
      <c r="J3515" s="15" t="s">
        <v>32</v>
      </c>
      <c r="K3515" s="15" t="s">
        <v>1729</v>
      </c>
      <c r="L3515" s="15" t="s">
        <v>356</v>
      </c>
      <c r="M3515" s="15" t="s">
        <v>155</v>
      </c>
      <c r="N3515" s="32" t="s">
        <v>4786</v>
      </c>
      <c r="Q3515" s="15" t="s">
        <v>2075</v>
      </c>
      <c r="R3515" s="15" t="s">
        <v>32</v>
      </c>
      <c r="S3515" s="15" t="s">
        <v>1877</v>
      </c>
      <c r="T3515" t="s">
        <v>4041</v>
      </c>
      <c r="U3515" s="15" t="s">
        <v>155</v>
      </c>
      <c r="V3515" s="32" t="s">
        <v>4786</v>
      </c>
    </row>
    <row r="3516" spans="9:22">
      <c r="I3516" s="15" t="s">
        <v>2075</v>
      </c>
      <c r="J3516" s="15" t="s">
        <v>32</v>
      </c>
      <c r="K3516" s="15" t="s">
        <v>2535</v>
      </c>
      <c r="L3516" s="15" t="s">
        <v>4628</v>
      </c>
      <c r="M3516" s="15" t="s">
        <v>155</v>
      </c>
      <c r="N3516" s="32" t="s">
        <v>4786</v>
      </c>
      <c r="Q3516" s="15" t="s">
        <v>2075</v>
      </c>
      <c r="R3516" s="15" t="s">
        <v>32</v>
      </c>
      <c r="S3516" s="15" t="s">
        <v>2930</v>
      </c>
      <c r="T3516" s="36" t="s">
        <v>2929</v>
      </c>
      <c r="U3516" s="15" t="s">
        <v>155</v>
      </c>
      <c r="V3516" s="32" t="s">
        <v>4786</v>
      </c>
    </row>
    <row r="3517" spans="9:22">
      <c r="I3517" s="15" t="s">
        <v>2075</v>
      </c>
      <c r="J3517" s="15" t="s">
        <v>32</v>
      </c>
      <c r="K3517" s="15" t="s">
        <v>2734</v>
      </c>
      <c r="L3517" s="15" t="s">
        <v>4606</v>
      </c>
      <c r="M3517" s="15" t="s">
        <v>155</v>
      </c>
      <c r="N3517" s="32" t="s">
        <v>4786</v>
      </c>
      <c r="Q3517" s="15" t="s">
        <v>2075</v>
      </c>
      <c r="R3517" s="15" t="s">
        <v>32</v>
      </c>
      <c r="S3517" s="15" t="s">
        <v>1905</v>
      </c>
      <c r="T3517" t="s">
        <v>4082</v>
      </c>
      <c r="U3517" s="15" t="s">
        <v>155</v>
      </c>
      <c r="V3517" s="32" t="s">
        <v>4786</v>
      </c>
    </row>
    <row r="3518" spans="9:22">
      <c r="I3518" s="15" t="s">
        <v>2075</v>
      </c>
      <c r="J3518" s="15" t="s">
        <v>32</v>
      </c>
      <c r="K3518" s="15" t="s">
        <v>1794</v>
      </c>
      <c r="L3518" t="s">
        <v>4312</v>
      </c>
      <c r="M3518" s="15" t="s">
        <v>155</v>
      </c>
      <c r="N3518" s="32" t="s">
        <v>4786</v>
      </c>
      <c r="Q3518" s="15" t="s">
        <v>2075</v>
      </c>
      <c r="R3518" s="15" t="s">
        <v>32</v>
      </c>
      <c r="S3518" s="15" t="s">
        <v>2613</v>
      </c>
      <c r="T3518" t="s">
        <v>3936</v>
      </c>
      <c r="U3518" s="15" t="s">
        <v>155</v>
      </c>
      <c r="V3518" s="32" t="s">
        <v>4786</v>
      </c>
    </row>
    <row r="3519" spans="9:22">
      <c r="I3519" s="15" t="s">
        <v>2075</v>
      </c>
      <c r="J3519" s="15" t="s">
        <v>32</v>
      </c>
      <c r="K3519" s="15" t="s">
        <v>2801</v>
      </c>
      <c r="L3519" s="36" t="s">
        <v>4395</v>
      </c>
      <c r="M3519" s="15" t="s">
        <v>155</v>
      </c>
      <c r="N3519" s="32" t="s">
        <v>4786</v>
      </c>
      <c r="Q3519" s="15" t="s">
        <v>2075</v>
      </c>
      <c r="R3519" s="15" t="s">
        <v>32</v>
      </c>
      <c r="S3519" s="15" t="s">
        <v>2690</v>
      </c>
      <c r="T3519" t="s">
        <v>4434</v>
      </c>
      <c r="U3519" s="15" t="s">
        <v>155</v>
      </c>
      <c r="V3519" s="32" t="s">
        <v>4786</v>
      </c>
    </row>
    <row r="3520" spans="9:22">
      <c r="I3520" s="15" t="s">
        <v>2075</v>
      </c>
      <c r="J3520" s="15" t="s">
        <v>32</v>
      </c>
      <c r="K3520" s="15" t="s">
        <v>2617</v>
      </c>
      <c r="L3520" t="s">
        <v>4442</v>
      </c>
      <c r="M3520" s="15" t="s">
        <v>155</v>
      </c>
      <c r="N3520" s="32" t="s">
        <v>4786</v>
      </c>
      <c r="Q3520" s="15" t="s">
        <v>2075</v>
      </c>
      <c r="R3520" s="15" t="s">
        <v>32</v>
      </c>
      <c r="S3520" s="15" t="s">
        <v>2212</v>
      </c>
      <c r="T3520" t="s">
        <v>4379</v>
      </c>
      <c r="U3520" s="15" t="s">
        <v>155</v>
      </c>
      <c r="V3520" s="32" t="s">
        <v>4786</v>
      </c>
    </row>
    <row r="3521" spans="9:22">
      <c r="I3521" s="15" t="s">
        <v>2075</v>
      </c>
      <c r="J3521" s="15" t="s">
        <v>32</v>
      </c>
      <c r="K3521" s="15" t="s">
        <v>2639</v>
      </c>
      <c r="L3521" t="s">
        <v>4443</v>
      </c>
      <c r="M3521" s="15" t="s">
        <v>155</v>
      </c>
      <c r="N3521" s="32" t="s">
        <v>4786</v>
      </c>
      <c r="Q3521" s="15" t="s">
        <v>2075</v>
      </c>
      <c r="R3521" s="15" t="s">
        <v>32</v>
      </c>
      <c r="S3521" s="15" t="s">
        <v>1691</v>
      </c>
      <c r="T3521" t="s">
        <v>4093</v>
      </c>
      <c r="U3521" s="15" t="s">
        <v>155</v>
      </c>
      <c r="V3521" s="32" t="s">
        <v>4786</v>
      </c>
    </row>
    <row r="3522" spans="9:22">
      <c r="I3522" s="15" t="s">
        <v>2075</v>
      </c>
      <c r="J3522" s="15" t="s">
        <v>32</v>
      </c>
      <c r="K3522" s="15" t="s">
        <v>2521</v>
      </c>
      <c r="L3522" t="s">
        <v>196</v>
      </c>
      <c r="M3522" s="15" t="s">
        <v>155</v>
      </c>
      <c r="N3522" s="32" t="s">
        <v>4786</v>
      </c>
      <c r="Q3522" s="15" t="s">
        <v>2075</v>
      </c>
      <c r="R3522" s="15" t="s">
        <v>32</v>
      </c>
      <c r="S3522" s="15" t="s">
        <v>1689</v>
      </c>
      <c r="T3522" t="s">
        <v>4096</v>
      </c>
      <c r="U3522" s="15" t="s">
        <v>155</v>
      </c>
      <c r="V3522" s="32" t="s">
        <v>4786</v>
      </c>
    </row>
    <row r="3523" spans="9:22">
      <c r="I3523" s="15" t="s">
        <v>2075</v>
      </c>
      <c r="J3523" s="15" t="s">
        <v>32</v>
      </c>
      <c r="K3523" s="15" t="s">
        <v>2615</v>
      </c>
      <c r="L3523" s="36" t="s">
        <v>2614</v>
      </c>
      <c r="M3523" s="15" t="s">
        <v>155</v>
      </c>
      <c r="N3523" s="32" t="s">
        <v>4786</v>
      </c>
      <c r="Q3523" s="15" t="s">
        <v>2075</v>
      </c>
      <c r="R3523" s="15" t="s">
        <v>32</v>
      </c>
      <c r="S3523" s="15" t="s">
        <v>1683</v>
      </c>
      <c r="T3523" s="15" t="s">
        <v>4603</v>
      </c>
      <c r="U3523" s="15" t="s">
        <v>155</v>
      </c>
      <c r="V3523" s="32" t="s">
        <v>4786</v>
      </c>
    </row>
    <row r="3524" spans="9:22">
      <c r="I3524" s="15" t="s">
        <v>2075</v>
      </c>
      <c r="J3524" s="15" t="s">
        <v>32</v>
      </c>
      <c r="K3524" s="15" t="s">
        <v>2651</v>
      </c>
      <c r="L3524" t="s">
        <v>4444</v>
      </c>
      <c r="M3524" s="15" t="s">
        <v>155</v>
      </c>
      <c r="N3524" s="32" t="s">
        <v>4786</v>
      </c>
      <c r="Q3524" s="15" t="s">
        <v>2075</v>
      </c>
      <c r="R3524" s="15" t="s">
        <v>32</v>
      </c>
      <c r="S3524" s="15" t="s">
        <v>1693</v>
      </c>
      <c r="T3524" t="s">
        <v>4090</v>
      </c>
      <c r="U3524" s="15" t="s">
        <v>155</v>
      </c>
      <c r="V3524" s="32" t="s">
        <v>4786</v>
      </c>
    </row>
    <row r="3525" spans="9:22">
      <c r="I3525" s="15" t="s">
        <v>2075</v>
      </c>
      <c r="J3525" s="15" t="s">
        <v>32</v>
      </c>
      <c r="K3525" s="15" t="s">
        <v>2667</v>
      </c>
      <c r="L3525" t="s">
        <v>396</v>
      </c>
      <c r="M3525" s="15" t="s">
        <v>155</v>
      </c>
      <c r="N3525" s="32" t="s">
        <v>4786</v>
      </c>
      <c r="Q3525" s="15" t="s">
        <v>2075</v>
      </c>
      <c r="R3525" s="15" t="s">
        <v>32</v>
      </c>
      <c r="S3525" s="15" t="s">
        <v>1669</v>
      </c>
      <c r="T3525" s="36" t="s">
        <v>1668</v>
      </c>
      <c r="U3525" s="15" t="s">
        <v>155</v>
      </c>
      <c r="V3525" s="32" t="s">
        <v>4786</v>
      </c>
    </row>
    <row r="3526" spans="9:22">
      <c r="I3526" s="15" t="s">
        <v>2075</v>
      </c>
      <c r="J3526" s="15" t="s">
        <v>32</v>
      </c>
      <c r="K3526" s="15" t="s">
        <v>1219</v>
      </c>
      <c r="L3526" t="s">
        <v>4102</v>
      </c>
      <c r="M3526" s="15" t="s">
        <v>155</v>
      </c>
      <c r="N3526" s="32" t="s">
        <v>4786</v>
      </c>
      <c r="Q3526" s="15" t="s">
        <v>2075</v>
      </c>
      <c r="R3526" s="15" t="s">
        <v>32</v>
      </c>
      <c r="S3526" s="15" t="s">
        <v>1129</v>
      </c>
      <c r="T3526" t="s">
        <v>4060</v>
      </c>
      <c r="U3526" s="15" t="s">
        <v>155</v>
      </c>
      <c r="V3526" s="32" t="s">
        <v>4786</v>
      </c>
    </row>
    <row r="3527" spans="9:22">
      <c r="I3527" s="15" t="s">
        <v>2075</v>
      </c>
      <c r="J3527" s="15" t="s">
        <v>32</v>
      </c>
      <c r="K3527" s="15" t="s">
        <v>2708</v>
      </c>
      <c r="L3527" t="s">
        <v>4445</v>
      </c>
      <c r="M3527" s="15" t="s">
        <v>155</v>
      </c>
      <c r="N3527" s="32" t="s">
        <v>4786</v>
      </c>
      <c r="Q3527" s="15" t="s">
        <v>2075</v>
      </c>
      <c r="R3527" s="15" t="s">
        <v>32</v>
      </c>
      <c r="S3527" s="15" t="s">
        <v>2461</v>
      </c>
      <c r="T3527" t="s">
        <v>4435</v>
      </c>
      <c r="U3527" s="15" t="s">
        <v>155</v>
      </c>
      <c r="V3527" s="32" t="s">
        <v>4786</v>
      </c>
    </row>
    <row r="3528" spans="9:22">
      <c r="I3528" s="15" t="s">
        <v>2075</v>
      </c>
      <c r="J3528" s="15" t="s">
        <v>32</v>
      </c>
      <c r="K3528" s="15" t="s">
        <v>2870</v>
      </c>
      <c r="L3528" s="15" t="s">
        <v>4608</v>
      </c>
      <c r="M3528" s="15" t="s">
        <v>155</v>
      </c>
      <c r="N3528" s="32" t="s">
        <v>4786</v>
      </c>
      <c r="Q3528" s="15" t="s">
        <v>2075</v>
      </c>
      <c r="R3528" s="15" t="s">
        <v>32</v>
      </c>
      <c r="S3528" s="15" t="s">
        <v>2074</v>
      </c>
      <c r="T3528" t="s">
        <v>3969</v>
      </c>
      <c r="U3528" s="15" t="s">
        <v>155</v>
      </c>
      <c r="V3528" s="32" t="s">
        <v>4786</v>
      </c>
    </row>
    <row r="3529" spans="9:22">
      <c r="I3529" s="15" t="s">
        <v>2075</v>
      </c>
      <c r="J3529" s="15" t="s">
        <v>32</v>
      </c>
      <c r="K3529" s="15" t="s">
        <v>2345</v>
      </c>
      <c r="L3529" t="s">
        <v>4446</v>
      </c>
      <c r="M3529" s="15" t="s">
        <v>155</v>
      </c>
      <c r="N3529" s="32" t="s">
        <v>4786</v>
      </c>
      <c r="Q3529" s="15" t="s">
        <v>2075</v>
      </c>
      <c r="R3529" s="15" t="s">
        <v>32</v>
      </c>
      <c r="S3529" s="15" t="s">
        <v>2445</v>
      </c>
      <c r="T3529" t="s">
        <v>4245</v>
      </c>
      <c r="U3529" s="15" t="s">
        <v>155</v>
      </c>
      <c r="V3529" s="32" t="s">
        <v>4786</v>
      </c>
    </row>
    <row r="3530" spans="9:22">
      <c r="I3530" s="15" t="s">
        <v>2075</v>
      </c>
      <c r="J3530" s="15" t="s">
        <v>32</v>
      </c>
      <c r="K3530" s="15" t="s">
        <v>2184</v>
      </c>
      <c r="L3530" t="s">
        <v>4447</v>
      </c>
      <c r="M3530" s="15" t="s">
        <v>155</v>
      </c>
      <c r="N3530" s="32" t="s">
        <v>4786</v>
      </c>
      <c r="Q3530" s="15" t="s">
        <v>2075</v>
      </c>
      <c r="R3530" s="15" t="s">
        <v>32</v>
      </c>
      <c r="S3530" s="15" t="s">
        <v>1526</v>
      </c>
      <c r="T3530" s="15" t="s">
        <v>415</v>
      </c>
      <c r="U3530" s="15" t="s">
        <v>155</v>
      </c>
      <c r="V3530" s="32" t="s">
        <v>4786</v>
      </c>
    </row>
    <row r="3531" spans="9:22">
      <c r="I3531" s="15" t="s">
        <v>2075</v>
      </c>
      <c r="J3531" s="15" t="s">
        <v>32</v>
      </c>
      <c r="K3531" s="15" t="s">
        <v>2678</v>
      </c>
      <c r="L3531" t="s">
        <v>4448</v>
      </c>
      <c r="M3531" s="15" t="s">
        <v>155</v>
      </c>
      <c r="N3531" s="32" t="s">
        <v>4786</v>
      </c>
      <c r="Q3531" s="15" t="s">
        <v>2075</v>
      </c>
      <c r="R3531" s="15" t="s">
        <v>32</v>
      </c>
      <c r="S3531" s="15" t="s">
        <v>2744</v>
      </c>
      <c r="T3531" s="15" t="s">
        <v>415</v>
      </c>
      <c r="U3531" s="15" t="s">
        <v>155</v>
      </c>
      <c r="V3531" s="32" t="s">
        <v>4786</v>
      </c>
    </row>
    <row r="3532" spans="9:22">
      <c r="I3532" s="15" t="s">
        <v>2075</v>
      </c>
      <c r="J3532" s="15" t="s">
        <v>32</v>
      </c>
      <c r="K3532" s="15" t="s">
        <v>2858</v>
      </c>
      <c r="L3532" t="s">
        <v>4640</v>
      </c>
      <c r="M3532" s="15" t="s">
        <v>155</v>
      </c>
      <c r="N3532" s="32" t="s">
        <v>4786</v>
      </c>
      <c r="Q3532" s="15" t="s">
        <v>2075</v>
      </c>
      <c r="R3532" s="15" t="s">
        <v>32</v>
      </c>
      <c r="S3532" s="15" t="s">
        <v>2487</v>
      </c>
      <c r="T3532" s="15" t="s">
        <v>4436</v>
      </c>
      <c r="U3532" s="15" t="s">
        <v>155</v>
      </c>
      <c r="V3532" s="32" t="s">
        <v>4786</v>
      </c>
    </row>
    <row r="3533" spans="9:22">
      <c r="I3533" s="15" t="s">
        <v>2075</v>
      </c>
      <c r="J3533" s="15" t="s">
        <v>32</v>
      </c>
      <c r="K3533" s="15" t="s">
        <v>1560</v>
      </c>
      <c r="L3533" t="s">
        <v>4449</v>
      </c>
      <c r="M3533" s="15" t="s">
        <v>155</v>
      </c>
      <c r="N3533" s="32" t="s">
        <v>4786</v>
      </c>
      <c r="Q3533" s="15" t="s">
        <v>2075</v>
      </c>
      <c r="R3533" s="15" t="s">
        <v>32</v>
      </c>
      <c r="S3533" s="15" t="s">
        <v>2663</v>
      </c>
      <c r="T3533" t="s">
        <v>4436</v>
      </c>
      <c r="U3533" s="15" t="s">
        <v>155</v>
      </c>
      <c r="V3533" s="32" t="s">
        <v>4786</v>
      </c>
    </row>
    <row r="3534" spans="9:22">
      <c r="I3534" s="15" t="s">
        <v>2075</v>
      </c>
      <c r="J3534" s="15" t="s">
        <v>32</v>
      </c>
      <c r="K3534" s="15" t="s">
        <v>2485</v>
      </c>
      <c r="L3534" t="s">
        <v>4450</v>
      </c>
      <c r="M3534" s="15" t="s">
        <v>155</v>
      </c>
      <c r="N3534" s="32" t="s">
        <v>4786</v>
      </c>
      <c r="Q3534" s="15" t="s">
        <v>2075</v>
      </c>
      <c r="R3534" s="15" t="s">
        <v>32</v>
      </c>
      <c r="S3534" s="15" t="s">
        <v>2589</v>
      </c>
      <c r="T3534" t="s">
        <v>4437</v>
      </c>
      <c r="U3534" s="15" t="s">
        <v>155</v>
      </c>
      <c r="V3534" s="32" t="s">
        <v>4786</v>
      </c>
    </row>
    <row r="3535" spans="9:22">
      <c r="I3535" s="15" t="s">
        <v>2075</v>
      </c>
      <c r="J3535" s="15" t="s">
        <v>32</v>
      </c>
      <c r="K3535" s="15" t="s">
        <v>2607</v>
      </c>
      <c r="L3535" t="s">
        <v>4186</v>
      </c>
      <c r="M3535" s="15" t="s">
        <v>155</v>
      </c>
      <c r="N3535" s="32" t="s">
        <v>4786</v>
      </c>
      <c r="Q3535" s="15" t="s">
        <v>2075</v>
      </c>
      <c r="R3535" s="15" t="s">
        <v>32</v>
      </c>
      <c r="S3535" s="15" t="s">
        <v>2884</v>
      </c>
      <c r="T3535" t="s">
        <v>4438</v>
      </c>
      <c r="U3535" s="15" t="s">
        <v>155</v>
      </c>
      <c r="V3535" s="32" t="s">
        <v>4786</v>
      </c>
    </row>
    <row r="3536" spans="9:22">
      <c r="I3536" s="15" t="s">
        <v>2075</v>
      </c>
      <c r="J3536" s="15" t="s">
        <v>32</v>
      </c>
      <c r="K3536" s="15" t="s">
        <v>2625</v>
      </c>
      <c r="L3536" t="s">
        <v>4451</v>
      </c>
      <c r="M3536" s="15" t="s">
        <v>155</v>
      </c>
      <c r="N3536" s="32" t="s">
        <v>4786</v>
      </c>
      <c r="Q3536" s="15" t="s">
        <v>2075</v>
      </c>
      <c r="R3536" s="15" t="s">
        <v>32</v>
      </c>
      <c r="S3536" s="15" t="s">
        <v>2896</v>
      </c>
      <c r="T3536" s="36" t="s">
        <v>2895</v>
      </c>
      <c r="U3536" s="15" t="s">
        <v>155</v>
      </c>
      <c r="V3536" s="32" t="s">
        <v>4786</v>
      </c>
    </row>
    <row r="3537" spans="9:22">
      <c r="I3537" s="15" t="s">
        <v>2075</v>
      </c>
      <c r="J3537" s="15" t="s">
        <v>32</v>
      </c>
      <c r="K3537" s="15" t="s">
        <v>2665</v>
      </c>
      <c r="L3537" t="s">
        <v>4609</v>
      </c>
      <c r="M3537" s="15" t="s">
        <v>155</v>
      </c>
      <c r="N3537" s="32" t="s">
        <v>4786</v>
      </c>
      <c r="Q3537" s="15" t="s">
        <v>2075</v>
      </c>
      <c r="R3537" s="15" t="s">
        <v>32</v>
      </c>
      <c r="S3537" s="15" t="s">
        <v>2427</v>
      </c>
      <c r="T3537" t="s">
        <v>4439</v>
      </c>
      <c r="U3537" s="15" t="s">
        <v>155</v>
      </c>
      <c r="V3537" s="32" t="s">
        <v>4786</v>
      </c>
    </row>
    <row r="3538" spans="9:22">
      <c r="I3538" s="15" t="s">
        <v>2075</v>
      </c>
      <c r="J3538" s="15" t="s">
        <v>32</v>
      </c>
      <c r="K3538" s="15" t="s">
        <v>2800</v>
      </c>
      <c r="L3538" t="s">
        <v>4620</v>
      </c>
      <c r="M3538" s="15" t="s">
        <v>155</v>
      </c>
      <c r="N3538" s="32" t="s">
        <v>4786</v>
      </c>
      <c r="Q3538" s="15" t="s">
        <v>2075</v>
      </c>
      <c r="R3538" s="15" t="s">
        <v>32</v>
      </c>
      <c r="S3538" s="15" t="s">
        <v>2847</v>
      </c>
      <c r="T3538" t="s">
        <v>4440</v>
      </c>
      <c r="U3538" s="15" t="s">
        <v>155</v>
      </c>
      <c r="V3538" s="32" t="s">
        <v>4786</v>
      </c>
    </row>
    <row r="3539" spans="9:22">
      <c r="I3539" s="15" t="s">
        <v>2075</v>
      </c>
      <c r="J3539" s="15" t="s">
        <v>32</v>
      </c>
      <c r="K3539" s="15" t="s">
        <v>2383</v>
      </c>
      <c r="L3539" t="s">
        <v>4452</v>
      </c>
      <c r="M3539" s="15" t="s">
        <v>155</v>
      </c>
      <c r="N3539" s="32" t="s">
        <v>4786</v>
      </c>
      <c r="Q3539" s="15" t="s">
        <v>2075</v>
      </c>
      <c r="R3539" s="15" t="s">
        <v>32</v>
      </c>
      <c r="S3539" s="15" t="s">
        <v>2874</v>
      </c>
      <c r="T3539" s="36" t="s">
        <v>2873</v>
      </c>
      <c r="U3539" s="15" t="s">
        <v>155</v>
      </c>
      <c r="V3539" s="32" t="s">
        <v>4786</v>
      </c>
    </row>
    <row r="3540" spans="9:22">
      <c r="I3540" s="15" t="s">
        <v>2075</v>
      </c>
      <c r="J3540" s="15" t="s">
        <v>32</v>
      </c>
      <c r="K3540" s="15" t="s">
        <v>2369</v>
      </c>
      <c r="L3540" t="s">
        <v>4622</v>
      </c>
      <c r="M3540" s="15" t="s">
        <v>155</v>
      </c>
      <c r="N3540" s="32" t="s">
        <v>4786</v>
      </c>
      <c r="Q3540" s="15" t="s">
        <v>2075</v>
      </c>
      <c r="R3540" s="15" t="s">
        <v>32</v>
      </c>
      <c r="S3540" s="15" t="s">
        <v>2050</v>
      </c>
      <c r="T3540" s="36" t="s">
        <v>2049</v>
      </c>
      <c r="U3540" s="15" t="s">
        <v>155</v>
      </c>
      <c r="V3540" s="32" t="s">
        <v>4786</v>
      </c>
    </row>
    <row r="3541" spans="9:22">
      <c r="I3541" s="15" t="s">
        <v>2075</v>
      </c>
      <c r="J3541" s="15" t="s">
        <v>32</v>
      </c>
      <c r="K3541" s="15" t="s">
        <v>2803</v>
      </c>
      <c r="L3541" t="s">
        <v>4453</v>
      </c>
      <c r="M3541" s="15" t="s">
        <v>155</v>
      </c>
      <c r="N3541" s="32" t="s">
        <v>4786</v>
      </c>
      <c r="Q3541" s="15" t="s">
        <v>2075</v>
      </c>
      <c r="R3541" s="15" t="s">
        <v>32</v>
      </c>
      <c r="S3541" s="15" t="s">
        <v>2673</v>
      </c>
      <c r="T3541" t="s">
        <v>4441</v>
      </c>
      <c r="U3541" s="15" t="s">
        <v>155</v>
      </c>
      <c r="V3541" s="32" t="s">
        <v>4786</v>
      </c>
    </row>
    <row r="3542" spans="9:22">
      <c r="I3542" s="15" t="s">
        <v>2075</v>
      </c>
      <c r="J3542" s="15" t="s">
        <v>32</v>
      </c>
      <c r="K3542" s="15" t="s">
        <v>2882</v>
      </c>
      <c r="L3542" t="s">
        <v>4454</v>
      </c>
      <c r="M3542" s="15" t="s">
        <v>155</v>
      </c>
      <c r="N3542" s="32" t="s">
        <v>4786</v>
      </c>
      <c r="Q3542" s="15" t="s">
        <v>2075</v>
      </c>
      <c r="R3542" s="15" t="s">
        <v>32</v>
      </c>
      <c r="S3542" s="15" t="s">
        <v>2627</v>
      </c>
      <c r="T3542" t="s">
        <v>462</v>
      </c>
      <c r="U3542" s="15" t="s">
        <v>155</v>
      </c>
      <c r="V3542" s="32" t="s">
        <v>4786</v>
      </c>
    </row>
    <row r="3543" spans="9:22">
      <c r="I3543" s="15" t="s">
        <v>2075</v>
      </c>
      <c r="J3543" s="15" t="s">
        <v>32</v>
      </c>
      <c r="K3543" s="15" t="s">
        <v>2623</v>
      </c>
      <c r="L3543" t="s">
        <v>4034</v>
      </c>
      <c r="M3543" s="15" t="s">
        <v>155</v>
      </c>
      <c r="N3543" s="32" t="s">
        <v>4786</v>
      </c>
      <c r="Q3543" s="15" t="s">
        <v>2075</v>
      </c>
      <c r="R3543" s="15" t="s">
        <v>32</v>
      </c>
      <c r="S3543" s="15" t="s">
        <v>1729</v>
      </c>
      <c r="T3543" s="15" t="s">
        <v>356</v>
      </c>
      <c r="U3543" s="15" t="s">
        <v>155</v>
      </c>
      <c r="V3543" s="32" t="s">
        <v>4786</v>
      </c>
    </row>
    <row r="3544" spans="9:22">
      <c r="I3544" s="15" t="s">
        <v>2075</v>
      </c>
      <c r="J3544" s="15" t="s">
        <v>32</v>
      </c>
      <c r="K3544" s="15" t="s">
        <v>1540</v>
      </c>
      <c r="L3544" t="s">
        <v>4455</v>
      </c>
      <c r="M3544" s="15" t="s">
        <v>155</v>
      </c>
      <c r="N3544" s="32" t="s">
        <v>4786</v>
      </c>
      <c r="Q3544" s="15" t="s">
        <v>2075</v>
      </c>
      <c r="R3544" s="15" t="s">
        <v>32</v>
      </c>
      <c r="S3544" s="15" t="s">
        <v>2535</v>
      </c>
      <c r="T3544" s="15" t="s">
        <v>4628</v>
      </c>
      <c r="U3544" s="15" t="s">
        <v>155</v>
      </c>
      <c r="V3544" s="32" t="s">
        <v>4786</v>
      </c>
    </row>
    <row r="3545" spans="9:22">
      <c r="I3545" s="15" t="s">
        <v>2075</v>
      </c>
      <c r="J3545" s="15" t="s">
        <v>32</v>
      </c>
      <c r="K3545" s="15" t="s">
        <v>2696</v>
      </c>
      <c r="L3545" t="s">
        <v>4456</v>
      </c>
      <c r="M3545" s="15" t="s">
        <v>155</v>
      </c>
      <c r="N3545" s="32" t="s">
        <v>4786</v>
      </c>
      <c r="Q3545" s="15" t="s">
        <v>2075</v>
      </c>
      <c r="R3545" s="15" t="s">
        <v>32</v>
      </c>
      <c r="S3545" s="15" t="s">
        <v>2734</v>
      </c>
      <c r="T3545" s="15" t="s">
        <v>4606</v>
      </c>
      <c r="U3545" s="15" t="s">
        <v>155</v>
      </c>
      <c r="V3545" s="32" t="s">
        <v>4786</v>
      </c>
    </row>
    <row r="3546" spans="9:22">
      <c r="I3546" s="15" t="s">
        <v>2075</v>
      </c>
      <c r="J3546" s="15" t="s">
        <v>32</v>
      </c>
      <c r="K3546" s="15" t="s">
        <v>2603</v>
      </c>
      <c r="L3546" t="s">
        <v>524</v>
      </c>
      <c r="M3546" s="15" t="s">
        <v>155</v>
      </c>
      <c r="N3546" s="32" t="s">
        <v>4786</v>
      </c>
      <c r="Q3546" s="15" t="s">
        <v>2075</v>
      </c>
      <c r="R3546" s="15" t="s">
        <v>32</v>
      </c>
      <c r="S3546" s="15" t="s">
        <v>1794</v>
      </c>
      <c r="T3546" t="s">
        <v>4312</v>
      </c>
      <c r="U3546" s="15" t="s">
        <v>155</v>
      </c>
      <c r="V3546" s="32" t="s">
        <v>4786</v>
      </c>
    </row>
    <row r="3547" spans="9:22">
      <c r="I3547" s="15" t="s">
        <v>2075</v>
      </c>
      <c r="J3547" s="15" t="s">
        <v>32</v>
      </c>
      <c r="K3547" s="15" t="s">
        <v>2483</v>
      </c>
      <c r="L3547" t="s">
        <v>4457</v>
      </c>
      <c r="M3547" s="15" t="s">
        <v>155</v>
      </c>
      <c r="N3547" s="32" t="s">
        <v>4786</v>
      </c>
      <c r="Q3547" s="15" t="s">
        <v>2075</v>
      </c>
      <c r="R3547" s="15" t="s">
        <v>32</v>
      </c>
      <c r="S3547" s="15" t="s">
        <v>2801</v>
      </c>
      <c r="T3547" s="36" t="s">
        <v>4395</v>
      </c>
      <c r="U3547" s="15" t="s">
        <v>155</v>
      </c>
      <c r="V3547" s="32" t="s">
        <v>4786</v>
      </c>
    </row>
    <row r="3548" spans="9:22">
      <c r="I3548" s="15" t="s">
        <v>2075</v>
      </c>
      <c r="J3548" s="15" t="s">
        <v>32</v>
      </c>
      <c r="K3548" s="15" t="s">
        <v>2976</v>
      </c>
      <c r="L3548" s="15" t="s">
        <v>4604</v>
      </c>
      <c r="M3548" s="15" t="s">
        <v>155</v>
      </c>
      <c r="N3548" s="32" t="s">
        <v>4786</v>
      </c>
      <c r="Q3548" s="15" t="s">
        <v>2075</v>
      </c>
      <c r="R3548" s="15" t="s">
        <v>32</v>
      </c>
      <c r="S3548" s="15" t="s">
        <v>2617</v>
      </c>
      <c r="T3548" t="s">
        <v>4442</v>
      </c>
      <c r="U3548" s="15" t="s">
        <v>155</v>
      </c>
      <c r="V3548" s="32" t="s">
        <v>4786</v>
      </c>
    </row>
    <row r="3549" spans="9:22">
      <c r="I3549" s="15" t="s">
        <v>2075</v>
      </c>
      <c r="J3549" s="15" t="s">
        <v>32</v>
      </c>
      <c r="K3549" s="15" t="s">
        <v>2857</v>
      </c>
      <c r="L3549" t="s">
        <v>4458</v>
      </c>
      <c r="M3549" s="15" t="s">
        <v>155</v>
      </c>
      <c r="N3549" s="32" t="s">
        <v>4786</v>
      </c>
      <c r="Q3549" s="15" t="s">
        <v>2075</v>
      </c>
      <c r="R3549" s="15" t="s">
        <v>32</v>
      </c>
      <c r="S3549" s="15" t="s">
        <v>2639</v>
      </c>
      <c r="T3549" t="s">
        <v>4443</v>
      </c>
      <c r="U3549" s="15" t="s">
        <v>155</v>
      </c>
      <c r="V3549" s="32" t="s">
        <v>4786</v>
      </c>
    </row>
    <row r="3550" spans="9:22">
      <c r="I3550" s="15" t="s">
        <v>2075</v>
      </c>
      <c r="J3550" s="15" t="s">
        <v>32</v>
      </c>
      <c r="K3550" s="15" t="s">
        <v>2657</v>
      </c>
      <c r="L3550" t="s">
        <v>4459</v>
      </c>
      <c r="M3550" s="15" t="s">
        <v>155</v>
      </c>
      <c r="N3550" s="32" t="s">
        <v>4786</v>
      </c>
      <c r="Q3550" s="15" t="s">
        <v>2075</v>
      </c>
      <c r="R3550" s="15" t="s">
        <v>32</v>
      </c>
      <c r="S3550" s="15" t="s">
        <v>2521</v>
      </c>
      <c r="T3550" t="s">
        <v>196</v>
      </c>
      <c r="U3550" s="15" t="s">
        <v>155</v>
      </c>
      <c r="V3550" s="32" t="s">
        <v>4786</v>
      </c>
    </row>
    <row r="3551" spans="9:22">
      <c r="I3551" s="15" t="s">
        <v>2075</v>
      </c>
      <c r="J3551" s="15" t="s">
        <v>32</v>
      </c>
      <c r="K3551" s="15" t="s">
        <v>1616</v>
      </c>
      <c r="L3551" t="s">
        <v>4343</v>
      </c>
      <c r="M3551" s="15" t="s">
        <v>155</v>
      </c>
      <c r="N3551" s="32" t="s">
        <v>4786</v>
      </c>
      <c r="Q3551" s="15" t="s">
        <v>2075</v>
      </c>
      <c r="R3551" s="15" t="s">
        <v>32</v>
      </c>
      <c r="S3551" s="15" t="s">
        <v>2615</v>
      </c>
      <c r="T3551" s="36" t="s">
        <v>2614</v>
      </c>
      <c r="U3551" s="15" t="s">
        <v>155</v>
      </c>
      <c r="V3551" s="32" t="s">
        <v>4786</v>
      </c>
    </row>
    <row r="3552" spans="9:22">
      <c r="I3552" s="15" t="s">
        <v>2075</v>
      </c>
      <c r="J3552" s="15" t="s">
        <v>32</v>
      </c>
      <c r="K3552" s="15" t="s">
        <v>2288</v>
      </c>
      <c r="L3552" t="s">
        <v>4460</v>
      </c>
      <c r="M3552" s="15" t="s">
        <v>155</v>
      </c>
      <c r="N3552" s="32" t="s">
        <v>4786</v>
      </c>
      <c r="Q3552" s="15" t="s">
        <v>2075</v>
      </c>
      <c r="R3552" s="15" t="s">
        <v>32</v>
      </c>
      <c r="S3552" s="15" t="s">
        <v>2651</v>
      </c>
      <c r="T3552" t="s">
        <v>4444</v>
      </c>
      <c r="U3552" s="15" t="s">
        <v>155</v>
      </c>
      <c r="V3552" s="32" t="s">
        <v>4786</v>
      </c>
    </row>
    <row r="3553" spans="9:22">
      <c r="I3553" s="15" t="s">
        <v>2075</v>
      </c>
      <c r="J3553" s="15" t="s">
        <v>32</v>
      </c>
      <c r="K3553" s="15" t="s">
        <v>2491</v>
      </c>
      <c r="L3553" t="s">
        <v>4461</v>
      </c>
      <c r="M3553" s="15" t="s">
        <v>155</v>
      </c>
      <c r="N3553" s="32" t="s">
        <v>4786</v>
      </c>
      <c r="Q3553" s="15" t="s">
        <v>2075</v>
      </c>
      <c r="R3553" s="15" t="s">
        <v>32</v>
      </c>
      <c r="S3553" s="15" t="s">
        <v>2667</v>
      </c>
      <c r="T3553" t="s">
        <v>396</v>
      </c>
      <c r="U3553" s="15" t="s">
        <v>155</v>
      </c>
      <c r="V3553" s="32" t="s">
        <v>4786</v>
      </c>
    </row>
    <row r="3554" spans="9:22">
      <c r="I3554" s="15" t="s">
        <v>2075</v>
      </c>
      <c r="J3554" s="15" t="s">
        <v>32</v>
      </c>
      <c r="K3554" s="15" t="s">
        <v>2984</v>
      </c>
      <c r="L3554" s="36" t="s">
        <v>2983</v>
      </c>
      <c r="M3554" s="15" t="s">
        <v>155</v>
      </c>
      <c r="N3554" s="32" t="s">
        <v>4786</v>
      </c>
      <c r="Q3554" s="15" t="s">
        <v>2075</v>
      </c>
      <c r="R3554" s="15" t="s">
        <v>32</v>
      </c>
      <c r="S3554" s="15" t="s">
        <v>1219</v>
      </c>
      <c r="T3554" t="s">
        <v>4102</v>
      </c>
      <c r="U3554" s="15" t="s">
        <v>155</v>
      </c>
      <c r="V3554" s="32" t="s">
        <v>4786</v>
      </c>
    </row>
    <row r="3555" spans="9:22">
      <c r="I3555" s="15" t="s">
        <v>2075</v>
      </c>
      <c r="J3555" s="15" t="s">
        <v>32</v>
      </c>
      <c r="K3555" s="15" t="s">
        <v>2112</v>
      </c>
      <c r="L3555" s="36" t="s">
        <v>2111</v>
      </c>
      <c r="M3555" s="15" t="s">
        <v>155</v>
      </c>
      <c r="N3555" s="32" t="s">
        <v>4786</v>
      </c>
      <c r="Q3555" s="15" t="s">
        <v>2075</v>
      </c>
      <c r="R3555" s="15" t="s">
        <v>32</v>
      </c>
      <c r="S3555" s="15" t="s">
        <v>2708</v>
      </c>
      <c r="T3555" t="s">
        <v>4445</v>
      </c>
      <c r="U3555" s="15" t="s">
        <v>155</v>
      </c>
      <c r="V3555" s="32" t="s">
        <v>4786</v>
      </c>
    </row>
    <row r="3556" spans="9:22">
      <c r="I3556" s="15" t="s">
        <v>2075</v>
      </c>
      <c r="J3556" s="15" t="s">
        <v>32</v>
      </c>
      <c r="K3556" s="15" t="s">
        <v>1588</v>
      </c>
      <c r="L3556" s="36" t="s">
        <v>1587</v>
      </c>
      <c r="M3556" s="15" t="s">
        <v>155</v>
      </c>
      <c r="N3556" s="32" t="s">
        <v>4786</v>
      </c>
      <c r="Q3556" s="15" t="s">
        <v>2075</v>
      </c>
      <c r="R3556" s="15" t="s">
        <v>32</v>
      </c>
      <c r="S3556" s="15" t="s">
        <v>2870</v>
      </c>
      <c r="T3556" s="15" t="s">
        <v>4608</v>
      </c>
      <c r="U3556" s="15" t="s">
        <v>155</v>
      </c>
      <c r="V3556" s="32" t="s">
        <v>4786</v>
      </c>
    </row>
    <row r="3557" spans="9:22">
      <c r="I3557" s="15" t="s">
        <v>2075</v>
      </c>
      <c r="J3557" s="15" t="s">
        <v>32</v>
      </c>
      <c r="K3557" s="15" t="s">
        <v>2898</v>
      </c>
      <c r="L3557" s="36" t="s">
        <v>2897</v>
      </c>
      <c r="M3557" s="15" t="s">
        <v>155</v>
      </c>
      <c r="N3557" s="32" t="s">
        <v>4786</v>
      </c>
      <c r="Q3557" s="15" t="s">
        <v>2075</v>
      </c>
      <c r="R3557" s="15" t="s">
        <v>32</v>
      </c>
      <c r="S3557" s="15" t="s">
        <v>2345</v>
      </c>
      <c r="T3557" t="s">
        <v>4446</v>
      </c>
      <c r="U3557" s="15" t="s">
        <v>155</v>
      </c>
      <c r="V3557" s="32" t="s">
        <v>4786</v>
      </c>
    </row>
    <row r="3558" spans="9:22">
      <c r="I3558" s="15" t="s">
        <v>2075</v>
      </c>
      <c r="J3558" s="15" t="s">
        <v>32</v>
      </c>
      <c r="K3558" s="15" t="s">
        <v>2186</v>
      </c>
      <c r="L3558" s="36" t="s">
        <v>2185</v>
      </c>
      <c r="M3558" s="15" t="s">
        <v>155</v>
      </c>
      <c r="N3558" s="32" t="s">
        <v>4786</v>
      </c>
      <c r="Q3558" s="15" t="s">
        <v>2075</v>
      </c>
      <c r="R3558" s="15" t="s">
        <v>32</v>
      </c>
      <c r="S3558" s="15" t="s">
        <v>2184</v>
      </c>
      <c r="T3558" t="s">
        <v>4447</v>
      </c>
      <c r="U3558" s="15" t="s">
        <v>155</v>
      </c>
      <c r="V3558" s="32" t="s">
        <v>4786</v>
      </c>
    </row>
    <row r="3559" spans="9:22">
      <c r="I3559" s="15" t="s">
        <v>2075</v>
      </c>
      <c r="J3559" s="15" t="s">
        <v>32</v>
      </c>
      <c r="K3559" s="15" t="s">
        <v>2441</v>
      </c>
      <c r="L3559" t="s">
        <v>4462</v>
      </c>
      <c r="M3559" s="15" t="s">
        <v>155</v>
      </c>
      <c r="N3559" s="32" t="s">
        <v>4786</v>
      </c>
      <c r="Q3559" s="15" t="s">
        <v>2075</v>
      </c>
      <c r="R3559" s="15" t="s">
        <v>32</v>
      </c>
      <c r="S3559" s="15" t="s">
        <v>2678</v>
      </c>
      <c r="T3559" t="s">
        <v>4448</v>
      </c>
      <c r="U3559" s="15" t="s">
        <v>155</v>
      </c>
      <c r="V3559" s="32" t="s">
        <v>4786</v>
      </c>
    </row>
    <row r="3560" spans="9:22">
      <c r="I3560" s="15" t="s">
        <v>2075</v>
      </c>
      <c r="J3560" s="15" t="s">
        <v>32</v>
      </c>
      <c r="K3560" s="15" t="s">
        <v>2946</v>
      </c>
      <c r="L3560" s="15" t="s">
        <v>4618</v>
      </c>
      <c r="M3560" s="15" t="s">
        <v>155</v>
      </c>
      <c r="N3560" s="32" t="s">
        <v>4786</v>
      </c>
      <c r="Q3560" s="15" t="s">
        <v>2075</v>
      </c>
      <c r="R3560" s="15" t="s">
        <v>32</v>
      </c>
      <c r="S3560" s="15" t="s">
        <v>2858</v>
      </c>
      <c r="T3560" t="s">
        <v>4640</v>
      </c>
      <c r="U3560" s="15" t="s">
        <v>155</v>
      </c>
      <c r="V3560" s="32" t="s">
        <v>4786</v>
      </c>
    </row>
    <row r="3561" spans="9:22">
      <c r="I3561" s="15" t="s">
        <v>2075</v>
      </c>
      <c r="J3561" s="15" t="s">
        <v>32</v>
      </c>
      <c r="K3561" s="15" t="s">
        <v>2688</v>
      </c>
      <c r="L3561" t="s">
        <v>4463</v>
      </c>
      <c r="M3561" s="15" t="s">
        <v>155</v>
      </c>
      <c r="N3561" s="32" t="s">
        <v>4786</v>
      </c>
      <c r="Q3561" s="15" t="s">
        <v>2075</v>
      </c>
      <c r="R3561" s="15" t="s">
        <v>32</v>
      </c>
      <c r="S3561" s="15" t="s">
        <v>1560</v>
      </c>
      <c r="T3561" t="s">
        <v>4449</v>
      </c>
      <c r="U3561" s="15" t="s">
        <v>155</v>
      </c>
      <c r="V3561" s="32" t="s">
        <v>4786</v>
      </c>
    </row>
    <row r="3562" spans="9:22">
      <c r="I3562" s="15" t="s">
        <v>2075</v>
      </c>
      <c r="J3562" s="15" t="s">
        <v>32</v>
      </c>
      <c r="K3562" s="15" t="s">
        <v>1781</v>
      </c>
      <c r="L3562" t="s">
        <v>740</v>
      </c>
      <c r="M3562" s="15" t="s">
        <v>155</v>
      </c>
      <c r="N3562" s="32" t="s">
        <v>4786</v>
      </c>
      <c r="Q3562" s="15" t="s">
        <v>2075</v>
      </c>
      <c r="R3562" s="15" t="s">
        <v>32</v>
      </c>
      <c r="S3562" s="15" t="s">
        <v>2485</v>
      </c>
      <c r="T3562" t="s">
        <v>4450</v>
      </c>
      <c r="U3562" s="15" t="s">
        <v>155</v>
      </c>
      <c r="V3562" s="32" t="s">
        <v>4786</v>
      </c>
    </row>
    <row r="3563" spans="9:22">
      <c r="I3563" s="15" t="s">
        <v>2075</v>
      </c>
      <c r="J3563" s="15" t="s">
        <v>32</v>
      </c>
      <c r="K3563" s="15" t="s">
        <v>900</v>
      </c>
      <c r="L3563" s="15" t="s">
        <v>3994</v>
      </c>
      <c r="M3563" s="15" t="s">
        <v>155</v>
      </c>
      <c r="N3563" s="32" t="s">
        <v>4786</v>
      </c>
      <c r="Q3563" s="15" t="s">
        <v>2075</v>
      </c>
      <c r="R3563" s="15" t="s">
        <v>32</v>
      </c>
      <c r="S3563" s="15" t="s">
        <v>2607</v>
      </c>
      <c r="T3563" t="s">
        <v>4186</v>
      </c>
      <c r="U3563" s="15" t="s">
        <v>155</v>
      </c>
      <c r="V3563" s="32" t="s">
        <v>4786</v>
      </c>
    </row>
    <row r="3564" spans="9:22">
      <c r="I3564" s="15" t="s">
        <v>2075</v>
      </c>
      <c r="J3564" s="15" t="s">
        <v>32</v>
      </c>
      <c r="K3564" s="15" t="s">
        <v>1851</v>
      </c>
      <c r="L3564" s="15" t="s">
        <v>4297</v>
      </c>
      <c r="M3564" s="15" t="s">
        <v>155</v>
      </c>
      <c r="N3564" s="32" t="s">
        <v>4786</v>
      </c>
      <c r="Q3564" s="15" t="s">
        <v>2075</v>
      </c>
      <c r="R3564" s="15" t="s">
        <v>32</v>
      </c>
      <c r="S3564" s="15" t="s">
        <v>2625</v>
      </c>
      <c r="T3564" t="s">
        <v>4451</v>
      </c>
      <c r="U3564" s="15" t="s">
        <v>155</v>
      </c>
      <c r="V3564" s="32" t="s">
        <v>4786</v>
      </c>
    </row>
    <row r="3565" spans="9:22">
      <c r="I3565" s="15" t="s">
        <v>2075</v>
      </c>
      <c r="J3565" s="15" t="s">
        <v>32</v>
      </c>
      <c r="K3565" s="15" t="s">
        <v>1875</v>
      </c>
      <c r="L3565" s="36" t="s">
        <v>1874</v>
      </c>
      <c r="M3565" s="15" t="s">
        <v>155</v>
      </c>
      <c r="N3565" s="32" t="s">
        <v>4786</v>
      </c>
      <c r="Q3565" s="15" t="s">
        <v>2075</v>
      </c>
      <c r="R3565" s="15" t="s">
        <v>32</v>
      </c>
      <c r="S3565" s="15" t="s">
        <v>2665</v>
      </c>
      <c r="T3565" t="s">
        <v>4609</v>
      </c>
      <c r="U3565" s="15" t="s">
        <v>155</v>
      </c>
      <c r="V3565" s="32" t="s">
        <v>4786</v>
      </c>
    </row>
    <row r="3566" spans="9:22">
      <c r="I3566" s="15" t="s">
        <v>2075</v>
      </c>
      <c r="J3566" s="15" t="s">
        <v>32</v>
      </c>
      <c r="K3566" s="15" t="s">
        <v>2718</v>
      </c>
      <c r="L3566" t="s">
        <v>4464</v>
      </c>
      <c r="M3566" s="15" t="s">
        <v>155</v>
      </c>
      <c r="N3566" s="32" t="s">
        <v>4786</v>
      </c>
      <c r="Q3566" s="15" t="s">
        <v>2075</v>
      </c>
      <c r="R3566" s="15" t="s">
        <v>32</v>
      </c>
      <c r="S3566" s="15" t="s">
        <v>2800</v>
      </c>
      <c r="T3566" t="s">
        <v>4620</v>
      </c>
      <c r="U3566" s="15" t="s">
        <v>155</v>
      </c>
      <c r="V3566" s="32" t="s">
        <v>4786</v>
      </c>
    </row>
    <row r="3567" spans="9:22">
      <c r="I3567" s="15" t="s">
        <v>2075</v>
      </c>
      <c r="J3567" s="15" t="s">
        <v>32</v>
      </c>
      <c r="K3567" s="15" t="s">
        <v>2716</v>
      </c>
      <c r="L3567" s="36" t="s">
        <v>2715</v>
      </c>
      <c r="M3567" s="15" t="s">
        <v>155</v>
      </c>
      <c r="N3567" s="32" t="s">
        <v>4786</v>
      </c>
      <c r="Q3567" s="15" t="s">
        <v>2075</v>
      </c>
      <c r="R3567" s="15" t="s">
        <v>32</v>
      </c>
      <c r="S3567" s="15" t="s">
        <v>2383</v>
      </c>
      <c r="T3567" t="s">
        <v>4452</v>
      </c>
      <c r="U3567" s="15" t="s">
        <v>155</v>
      </c>
      <c r="V3567" s="32" t="s">
        <v>4786</v>
      </c>
    </row>
    <row r="3568" spans="9:22">
      <c r="I3568" s="15" t="s">
        <v>2075</v>
      </c>
      <c r="J3568" s="15" t="s">
        <v>32</v>
      </c>
      <c r="K3568" s="15" t="s">
        <v>2138</v>
      </c>
      <c r="L3568" t="s">
        <v>4105</v>
      </c>
      <c r="M3568" s="15" t="s">
        <v>155</v>
      </c>
      <c r="N3568" s="32" t="s">
        <v>4786</v>
      </c>
      <c r="Q3568" s="15" t="s">
        <v>2075</v>
      </c>
      <c r="R3568" s="15" t="s">
        <v>32</v>
      </c>
      <c r="S3568" s="15" t="s">
        <v>2369</v>
      </c>
      <c r="T3568" t="s">
        <v>4622</v>
      </c>
      <c r="U3568" s="15" t="s">
        <v>155</v>
      </c>
      <c r="V3568" s="32" t="s">
        <v>4786</v>
      </c>
    </row>
    <row r="3569" spans="9:22">
      <c r="I3569" s="15" t="s">
        <v>2075</v>
      </c>
      <c r="J3569" s="15" t="s">
        <v>32</v>
      </c>
      <c r="K3569" s="15" t="s">
        <v>2692</v>
      </c>
      <c r="L3569" t="s">
        <v>358</v>
      </c>
      <c r="M3569" s="15" t="s">
        <v>155</v>
      </c>
      <c r="N3569" s="32" t="s">
        <v>4786</v>
      </c>
      <c r="Q3569" s="15" t="s">
        <v>2075</v>
      </c>
      <c r="R3569" s="15" t="s">
        <v>32</v>
      </c>
      <c r="S3569" s="15" t="s">
        <v>2803</v>
      </c>
      <c r="T3569" t="s">
        <v>4453</v>
      </c>
      <c r="U3569" s="15" t="s">
        <v>155</v>
      </c>
      <c r="V3569" s="32" t="s">
        <v>4786</v>
      </c>
    </row>
    <row r="3570" spans="9:22">
      <c r="I3570" s="15" t="s">
        <v>2075</v>
      </c>
      <c r="J3570" s="15" t="s">
        <v>32</v>
      </c>
      <c r="K3570" s="15" t="s">
        <v>2876</v>
      </c>
      <c r="L3570" t="s">
        <v>4465</v>
      </c>
      <c r="M3570" s="15" t="s">
        <v>155</v>
      </c>
      <c r="N3570" s="32" t="s">
        <v>4786</v>
      </c>
      <c r="Q3570" s="15" t="s">
        <v>2075</v>
      </c>
      <c r="R3570" s="15" t="s">
        <v>32</v>
      </c>
      <c r="S3570" s="15" t="s">
        <v>2882</v>
      </c>
      <c r="T3570" t="s">
        <v>4454</v>
      </c>
      <c r="U3570" s="15" t="s">
        <v>155</v>
      </c>
      <c r="V3570" s="32" t="s">
        <v>4786</v>
      </c>
    </row>
    <row r="3571" spans="9:22">
      <c r="I3571" s="15" t="s">
        <v>2075</v>
      </c>
      <c r="J3571" s="15" t="s">
        <v>32</v>
      </c>
      <c r="K3571" s="15" t="s">
        <v>2986</v>
      </c>
      <c r="L3571" t="s">
        <v>4466</v>
      </c>
      <c r="M3571" s="15" t="s">
        <v>155</v>
      </c>
      <c r="N3571" s="32" t="s">
        <v>4786</v>
      </c>
      <c r="Q3571" s="15" t="s">
        <v>2075</v>
      </c>
      <c r="R3571" s="15" t="s">
        <v>32</v>
      </c>
      <c r="S3571" s="15" t="s">
        <v>2623</v>
      </c>
      <c r="T3571" t="s">
        <v>4034</v>
      </c>
      <c r="U3571" s="15" t="s">
        <v>155</v>
      </c>
      <c r="V3571" s="32" t="s">
        <v>4786</v>
      </c>
    </row>
    <row r="3572" spans="9:22">
      <c r="I3572" s="15" t="s">
        <v>2075</v>
      </c>
      <c r="J3572" s="15" t="s">
        <v>32</v>
      </c>
      <c r="K3572" s="15" t="s">
        <v>2700</v>
      </c>
      <c r="L3572" t="s">
        <v>4467</v>
      </c>
      <c r="M3572" s="15" t="s">
        <v>155</v>
      </c>
      <c r="N3572" s="32" t="s">
        <v>4786</v>
      </c>
      <c r="Q3572" s="15" t="s">
        <v>2075</v>
      </c>
      <c r="R3572" s="15" t="s">
        <v>32</v>
      </c>
      <c r="S3572" s="15" t="s">
        <v>1540</v>
      </c>
      <c r="T3572" t="s">
        <v>4455</v>
      </c>
      <c r="U3572" s="15" t="s">
        <v>155</v>
      </c>
      <c r="V3572" s="32" t="s">
        <v>4786</v>
      </c>
    </row>
    <row r="3573" spans="9:22">
      <c r="I3573" s="15" t="s">
        <v>2075</v>
      </c>
      <c r="J3573" s="15" t="s">
        <v>32</v>
      </c>
      <c r="K3573" s="15" t="s">
        <v>2347</v>
      </c>
      <c r="L3573" t="s">
        <v>4468</v>
      </c>
      <c r="M3573" s="15" t="s">
        <v>155</v>
      </c>
      <c r="N3573" s="32" t="s">
        <v>4786</v>
      </c>
      <c r="Q3573" s="15" t="s">
        <v>2075</v>
      </c>
      <c r="R3573" s="15" t="s">
        <v>32</v>
      </c>
      <c r="S3573" s="15" t="s">
        <v>2696</v>
      </c>
      <c r="T3573" t="s">
        <v>4456</v>
      </c>
      <c r="U3573" s="15" t="s">
        <v>155</v>
      </c>
      <c r="V3573" s="32" t="s">
        <v>4786</v>
      </c>
    </row>
    <row r="3574" spans="9:22">
      <c r="I3574" s="15" t="s">
        <v>2075</v>
      </c>
      <c r="J3574" s="15" t="s">
        <v>32</v>
      </c>
      <c r="K3574" s="15" t="s">
        <v>2471</v>
      </c>
      <c r="L3574" t="s">
        <v>4469</v>
      </c>
      <c r="M3574" s="15" t="s">
        <v>155</v>
      </c>
      <c r="N3574" s="32" t="s">
        <v>4786</v>
      </c>
      <c r="Q3574" s="15" t="s">
        <v>2075</v>
      </c>
      <c r="R3574" s="15" t="s">
        <v>32</v>
      </c>
      <c r="S3574" s="15" t="s">
        <v>2603</v>
      </c>
      <c r="T3574" t="s">
        <v>524</v>
      </c>
      <c r="U3574" s="15" t="s">
        <v>155</v>
      </c>
      <c r="V3574" s="32" t="s">
        <v>4786</v>
      </c>
    </row>
    <row r="3575" spans="9:22">
      <c r="I3575" s="15" t="s">
        <v>2075</v>
      </c>
      <c r="J3575" s="15" t="s">
        <v>32</v>
      </c>
      <c r="K3575" s="15" t="s">
        <v>1818</v>
      </c>
      <c r="L3575" t="s">
        <v>4319</v>
      </c>
      <c r="M3575" s="15" t="s">
        <v>155</v>
      </c>
      <c r="N3575" s="32" t="s">
        <v>4786</v>
      </c>
      <c r="Q3575" s="15" t="s">
        <v>2075</v>
      </c>
      <c r="R3575" s="15" t="s">
        <v>32</v>
      </c>
      <c r="S3575" s="15" t="s">
        <v>2483</v>
      </c>
      <c r="T3575" t="s">
        <v>4457</v>
      </c>
      <c r="U3575" s="15" t="s">
        <v>155</v>
      </c>
      <c r="V3575" s="32" t="s">
        <v>4786</v>
      </c>
    </row>
    <row r="3576" spans="9:22">
      <c r="I3576" s="15" t="s">
        <v>2075</v>
      </c>
      <c r="J3576" s="15" t="s">
        <v>32</v>
      </c>
      <c r="K3576" s="15" t="s">
        <v>2256</v>
      </c>
      <c r="L3576" t="s">
        <v>4470</v>
      </c>
      <c r="M3576" s="15" t="s">
        <v>155</v>
      </c>
      <c r="N3576" s="32" t="s">
        <v>4786</v>
      </c>
      <c r="Q3576" s="15" t="s">
        <v>2075</v>
      </c>
      <c r="R3576" s="15" t="s">
        <v>32</v>
      </c>
      <c r="S3576" s="15" t="s">
        <v>2976</v>
      </c>
      <c r="T3576" s="15" t="s">
        <v>4604</v>
      </c>
      <c r="U3576" s="15" t="s">
        <v>155</v>
      </c>
      <c r="V3576" s="32" t="s">
        <v>4786</v>
      </c>
    </row>
    <row r="3577" spans="9:22">
      <c r="I3577" s="15" t="s">
        <v>2075</v>
      </c>
      <c r="J3577" s="15" t="s">
        <v>32</v>
      </c>
      <c r="K3577" s="15" t="s">
        <v>2240</v>
      </c>
      <c r="L3577" s="36" t="s">
        <v>2239</v>
      </c>
      <c r="M3577" s="15" t="s">
        <v>155</v>
      </c>
      <c r="N3577" s="32" t="s">
        <v>4786</v>
      </c>
      <c r="Q3577" s="15" t="s">
        <v>2075</v>
      </c>
      <c r="R3577" s="15" t="s">
        <v>32</v>
      </c>
      <c r="S3577" s="15" t="s">
        <v>2857</v>
      </c>
      <c r="T3577" t="s">
        <v>4458</v>
      </c>
      <c r="U3577" s="15" t="s">
        <v>155</v>
      </c>
      <c r="V3577" s="32" t="s">
        <v>4786</v>
      </c>
    </row>
    <row r="3578" spans="9:22">
      <c r="I3578" s="15" t="s">
        <v>2075</v>
      </c>
      <c r="J3578" s="15" t="s">
        <v>32</v>
      </c>
      <c r="K3578" s="15" t="s">
        <v>2302</v>
      </c>
      <c r="L3578" t="s">
        <v>4611</v>
      </c>
      <c r="M3578" s="15" t="s">
        <v>155</v>
      </c>
      <c r="N3578" s="32" t="s">
        <v>4786</v>
      </c>
      <c r="Q3578" s="15" t="s">
        <v>2075</v>
      </c>
      <c r="R3578" s="15" t="s">
        <v>32</v>
      </c>
      <c r="S3578" s="15" t="s">
        <v>2657</v>
      </c>
      <c r="T3578" t="s">
        <v>4459</v>
      </c>
      <c r="U3578" s="15" t="s">
        <v>155</v>
      </c>
      <c r="V3578" s="32" t="s">
        <v>4786</v>
      </c>
    </row>
    <row r="3579" spans="9:22">
      <c r="I3579" s="15" t="s">
        <v>2075</v>
      </c>
      <c r="J3579" s="15" t="s">
        <v>32</v>
      </c>
      <c r="K3579" s="15" t="s">
        <v>2878</v>
      </c>
      <c r="L3579" t="s">
        <v>4602</v>
      </c>
      <c r="M3579" s="15" t="s">
        <v>155</v>
      </c>
      <c r="N3579" s="32" t="s">
        <v>4786</v>
      </c>
      <c r="Q3579" s="15" t="s">
        <v>2075</v>
      </c>
      <c r="R3579" s="15" t="s">
        <v>32</v>
      </c>
      <c r="S3579" s="15" t="s">
        <v>1616</v>
      </c>
      <c r="T3579" t="s">
        <v>4343</v>
      </c>
      <c r="U3579" s="15" t="s">
        <v>155</v>
      </c>
      <c r="V3579" s="32" t="s">
        <v>4786</v>
      </c>
    </row>
    <row r="3580" spans="9:22">
      <c r="I3580" s="15" t="s">
        <v>2075</v>
      </c>
      <c r="J3580" s="15" t="s">
        <v>32</v>
      </c>
      <c r="K3580" s="15" t="s">
        <v>2495</v>
      </c>
      <c r="L3580" t="s">
        <v>4471</v>
      </c>
      <c r="M3580" s="15" t="s">
        <v>155</v>
      </c>
      <c r="N3580" s="32" t="s">
        <v>4786</v>
      </c>
      <c r="Q3580" s="15" t="s">
        <v>2075</v>
      </c>
      <c r="R3580" s="15" t="s">
        <v>32</v>
      </c>
      <c r="S3580" s="15" t="s">
        <v>2288</v>
      </c>
      <c r="T3580" t="s">
        <v>4460</v>
      </c>
      <c r="U3580" s="15" t="s">
        <v>155</v>
      </c>
      <c r="V3580" s="32" t="s">
        <v>4786</v>
      </c>
    </row>
    <row r="3581" spans="9:22">
      <c r="I3581" s="15" t="s">
        <v>2075</v>
      </c>
      <c r="J3581" s="15" t="s">
        <v>32</v>
      </c>
      <c r="K3581" s="15" t="s">
        <v>2597</v>
      </c>
      <c r="L3581" t="s">
        <v>521</v>
      </c>
      <c r="M3581" s="15" t="s">
        <v>155</v>
      </c>
      <c r="N3581" s="32" t="s">
        <v>4786</v>
      </c>
      <c r="Q3581" s="15" t="s">
        <v>2075</v>
      </c>
      <c r="R3581" s="15" t="s">
        <v>32</v>
      </c>
      <c r="S3581" s="15" t="s">
        <v>2491</v>
      </c>
      <c r="T3581" t="s">
        <v>4461</v>
      </c>
      <c r="U3581" s="15" t="s">
        <v>155</v>
      </c>
      <c r="V3581" s="32" t="s">
        <v>4786</v>
      </c>
    </row>
    <row r="3582" spans="9:22">
      <c r="I3582" s="15" t="s">
        <v>2075</v>
      </c>
      <c r="J3582" s="15" t="s">
        <v>32</v>
      </c>
      <c r="K3582" s="15" t="s">
        <v>856</v>
      </c>
      <c r="L3582" t="s">
        <v>3935</v>
      </c>
      <c r="M3582" s="15" t="s">
        <v>155</v>
      </c>
      <c r="N3582" s="32" t="s">
        <v>4786</v>
      </c>
      <c r="Q3582" s="15" t="s">
        <v>2075</v>
      </c>
      <c r="R3582" s="15" t="s">
        <v>32</v>
      </c>
      <c r="S3582" s="15" t="s">
        <v>2984</v>
      </c>
      <c r="T3582" s="36" t="s">
        <v>2983</v>
      </c>
      <c r="U3582" s="15" t="s">
        <v>155</v>
      </c>
      <c r="V3582" s="32" t="s">
        <v>4786</v>
      </c>
    </row>
    <row r="3583" spans="9:22">
      <c r="I3583" s="15" t="s">
        <v>2075</v>
      </c>
      <c r="J3583" s="15" t="s">
        <v>32</v>
      </c>
      <c r="K3583" s="15" t="s">
        <v>2920</v>
      </c>
      <c r="L3583" s="15" t="s">
        <v>4605</v>
      </c>
      <c r="M3583" s="15" t="s">
        <v>155</v>
      </c>
      <c r="N3583" s="32" t="s">
        <v>4786</v>
      </c>
      <c r="Q3583" s="15" t="s">
        <v>2075</v>
      </c>
      <c r="R3583" s="15" t="s">
        <v>32</v>
      </c>
      <c r="S3583" s="15" t="s">
        <v>2112</v>
      </c>
      <c r="T3583" s="36" t="s">
        <v>2111</v>
      </c>
      <c r="U3583" s="15" t="s">
        <v>155</v>
      </c>
      <c r="V3583" s="32" t="s">
        <v>4786</v>
      </c>
    </row>
    <row r="3584" spans="9:22">
      <c r="I3584" s="15" t="s">
        <v>2075</v>
      </c>
      <c r="J3584" s="15" t="s">
        <v>32</v>
      </c>
      <c r="K3584" s="15" t="s">
        <v>2698</v>
      </c>
      <c r="L3584" s="36" t="s">
        <v>2697</v>
      </c>
      <c r="M3584" s="15" t="s">
        <v>155</v>
      </c>
      <c r="N3584" s="32" t="s">
        <v>4786</v>
      </c>
      <c r="Q3584" s="15" t="s">
        <v>2075</v>
      </c>
      <c r="R3584" s="15" t="s">
        <v>32</v>
      </c>
      <c r="S3584" s="15" t="s">
        <v>1588</v>
      </c>
      <c r="T3584" s="36" t="s">
        <v>1587</v>
      </c>
      <c r="U3584" s="15" t="s">
        <v>155</v>
      </c>
      <c r="V3584" s="32" t="s">
        <v>4786</v>
      </c>
    </row>
    <row r="3585" spans="9:22">
      <c r="I3585" s="15" t="s">
        <v>2075</v>
      </c>
      <c r="J3585" s="15" t="s">
        <v>32</v>
      </c>
      <c r="K3585" s="15" t="s">
        <v>2379</v>
      </c>
      <c r="L3585" s="15" t="s">
        <v>4073</v>
      </c>
      <c r="M3585" s="15" t="s">
        <v>155</v>
      </c>
      <c r="N3585" s="32" t="s">
        <v>4786</v>
      </c>
      <c r="Q3585" s="15" t="s">
        <v>2075</v>
      </c>
      <c r="R3585" s="15" t="s">
        <v>32</v>
      </c>
      <c r="S3585" s="15" t="s">
        <v>2898</v>
      </c>
      <c r="T3585" s="36" t="s">
        <v>2897</v>
      </c>
      <c r="U3585" s="15" t="s">
        <v>155</v>
      </c>
      <c r="V3585" s="32" t="s">
        <v>4786</v>
      </c>
    </row>
    <row r="3586" spans="9:22">
      <c r="I3586" s="15" t="s">
        <v>2075</v>
      </c>
      <c r="J3586" s="15" t="s">
        <v>32</v>
      </c>
      <c r="K3586" s="15" t="s">
        <v>2525</v>
      </c>
      <c r="L3586" t="s">
        <v>4613</v>
      </c>
      <c r="M3586" s="15" t="s">
        <v>155</v>
      </c>
      <c r="N3586" s="32" t="s">
        <v>4786</v>
      </c>
      <c r="Q3586" s="15" t="s">
        <v>2075</v>
      </c>
      <c r="R3586" s="15" t="s">
        <v>32</v>
      </c>
      <c r="S3586" s="15" t="s">
        <v>2186</v>
      </c>
      <c r="T3586" s="36" t="s">
        <v>2185</v>
      </c>
      <c r="U3586" s="15" t="s">
        <v>155</v>
      </c>
      <c r="V3586" s="32" t="s">
        <v>4786</v>
      </c>
    </row>
    <row r="3587" spans="9:22">
      <c r="I3587" s="15" t="s">
        <v>2075</v>
      </c>
      <c r="J3587" s="15" t="s">
        <v>32</v>
      </c>
      <c r="K3587" s="15" t="s">
        <v>1244</v>
      </c>
      <c r="L3587" t="s">
        <v>4280</v>
      </c>
      <c r="M3587" s="15" t="s">
        <v>155</v>
      </c>
      <c r="N3587" s="32" t="s">
        <v>4786</v>
      </c>
      <c r="Q3587" s="15" t="s">
        <v>2075</v>
      </c>
      <c r="R3587" s="15" t="s">
        <v>32</v>
      </c>
      <c r="S3587" s="15" t="s">
        <v>2441</v>
      </c>
      <c r="T3587" t="s">
        <v>4462</v>
      </c>
      <c r="U3587" s="15" t="s">
        <v>155</v>
      </c>
      <c r="V3587" s="32" t="s">
        <v>4786</v>
      </c>
    </row>
    <row r="3588" spans="9:22">
      <c r="I3588" s="15" t="s">
        <v>2075</v>
      </c>
      <c r="J3588" s="15" t="s">
        <v>32</v>
      </c>
      <c r="K3588" s="15" t="s">
        <v>2853</v>
      </c>
      <c r="L3588" s="15" t="s">
        <v>4614</v>
      </c>
      <c r="M3588" s="15" t="s">
        <v>155</v>
      </c>
      <c r="N3588" s="32" t="s">
        <v>4786</v>
      </c>
      <c r="Q3588" s="15" t="s">
        <v>2075</v>
      </c>
      <c r="R3588" s="15" t="s">
        <v>32</v>
      </c>
      <c r="S3588" s="15" t="s">
        <v>2946</v>
      </c>
      <c r="T3588" s="15" t="s">
        <v>4618</v>
      </c>
      <c r="U3588" s="15" t="s">
        <v>155</v>
      </c>
      <c r="V3588" s="32" t="s">
        <v>4786</v>
      </c>
    </row>
    <row r="3589" spans="9:22">
      <c r="I3589" s="15" t="s">
        <v>2075</v>
      </c>
      <c r="J3589" s="15" t="s">
        <v>32</v>
      </c>
      <c r="K3589" s="15" t="s">
        <v>2170</v>
      </c>
      <c r="L3589" s="15" t="s">
        <v>4392</v>
      </c>
      <c r="M3589" s="15" t="s">
        <v>155</v>
      </c>
      <c r="N3589" s="32" t="s">
        <v>4786</v>
      </c>
      <c r="Q3589" s="15" t="s">
        <v>2075</v>
      </c>
      <c r="R3589" s="15" t="s">
        <v>32</v>
      </c>
      <c r="S3589" s="15" t="s">
        <v>2688</v>
      </c>
      <c r="T3589" t="s">
        <v>4463</v>
      </c>
      <c r="U3589" s="15" t="s">
        <v>155</v>
      </c>
      <c r="V3589" s="32" t="s">
        <v>4786</v>
      </c>
    </row>
    <row r="3590" spans="9:22">
      <c r="I3590" s="15" t="s">
        <v>2075</v>
      </c>
      <c r="J3590" s="15" t="s">
        <v>32</v>
      </c>
      <c r="K3590" s="15" t="s">
        <v>2399</v>
      </c>
      <c r="L3590" s="15" t="s">
        <v>4607</v>
      </c>
      <c r="M3590" s="15" t="s">
        <v>155</v>
      </c>
      <c r="N3590" s="32" t="s">
        <v>4786</v>
      </c>
      <c r="Q3590" s="15" t="s">
        <v>2075</v>
      </c>
      <c r="R3590" s="15" t="s">
        <v>32</v>
      </c>
      <c r="S3590" s="15" t="s">
        <v>1781</v>
      </c>
      <c r="T3590" t="s">
        <v>740</v>
      </c>
      <c r="U3590" s="15" t="s">
        <v>155</v>
      </c>
      <c r="V3590" s="32" t="s">
        <v>4786</v>
      </c>
    </row>
    <row r="3591" spans="9:22">
      <c r="I3591" s="15" t="s">
        <v>2075</v>
      </c>
      <c r="J3591" s="15" t="s">
        <v>32</v>
      </c>
      <c r="K3591" s="15" t="s">
        <v>2794</v>
      </c>
      <c r="L3591" t="s">
        <v>4472</v>
      </c>
      <c r="M3591" s="15" t="s">
        <v>155</v>
      </c>
      <c r="N3591" s="32" t="s">
        <v>4786</v>
      </c>
      <c r="Q3591" s="15" t="s">
        <v>2075</v>
      </c>
      <c r="R3591" s="15" t="s">
        <v>32</v>
      </c>
      <c r="S3591" s="15" t="s">
        <v>900</v>
      </c>
      <c r="T3591" s="15" t="s">
        <v>3994</v>
      </c>
      <c r="U3591" s="15" t="s">
        <v>155</v>
      </c>
      <c r="V3591" s="32" t="s">
        <v>4786</v>
      </c>
    </row>
    <row r="3592" spans="9:22">
      <c r="I3592" s="15" t="s">
        <v>2075</v>
      </c>
      <c r="J3592" s="15" t="s">
        <v>32</v>
      </c>
      <c r="K3592" s="15" t="s">
        <v>1508</v>
      </c>
      <c r="L3592" s="15" t="s">
        <v>4267</v>
      </c>
      <c r="M3592" s="15" t="s">
        <v>155</v>
      </c>
      <c r="N3592" s="32" t="s">
        <v>4786</v>
      </c>
      <c r="Q3592" s="15" t="s">
        <v>2075</v>
      </c>
      <c r="R3592" s="15" t="s">
        <v>32</v>
      </c>
      <c r="S3592" s="15" t="s">
        <v>1851</v>
      </c>
      <c r="T3592" s="15" t="s">
        <v>4297</v>
      </c>
      <c r="U3592" s="15" t="s">
        <v>155</v>
      </c>
      <c r="V3592" s="32" t="s">
        <v>4786</v>
      </c>
    </row>
    <row r="3593" spans="9:22">
      <c r="I3593" s="15" t="s">
        <v>2075</v>
      </c>
      <c r="J3593" s="15" t="s">
        <v>32</v>
      </c>
      <c r="K3593" s="15" t="s">
        <v>1169</v>
      </c>
      <c r="L3593" s="15" t="s">
        <v>4267</v>
      </c>
      <c r="M3593" s="15" t="s">
        <v>155</v>
      </c>
      <c r="N3593" s="32" t="s">
        <v>4786</v>
      </c>
      <c r="Q3593" s="15" t="s">
        <v>2075</v>
      </c>
      <c r="R3593" s="15" t="s">
        <v>32</v>
      </c>
      <c r="S3593" s="15" t="s">
        <v>1875</v>
      </c>
      <c r="T3593" s="36" t="s">
        <v>1874</v>
      </c>
      <c r="U3593" s="15" t="s">
        <v>155</v>
      </c>
      <c r="V3593" s="32" t="s">
        <v>4786</v>
      </c>
    </row>
    <row r="3594" spans="9:22">
      <c r="I3594" s="15" t="s">
        <v>2075</v>
      </c>
      <c r="J3594" s="15" t="s">
        <v>32</v>
      </c>
      <c r="K3594" s="15" t="s">
        <v>2956</v>
      </c>
      <c r="L3594" s="15" t="s">
        <v>4615</v>
      </c>
      <c r="M3594" s="15" t="s">
        <v>155</v>
      </c>
      <c r="N3594" s="32" t="s">
        <v>4786</v>
      </c>
      <c r="Q3594" s="15" t="s">
        <v>2075</v>
      </c>
      <c r="R3594" s="15" t="s">
        <v>32</v>
      </c>
      <c r="S3594" s="15" t="s">
        <v>2718</v>
      </c>
      <c r="T3594" t="s">
        <v>4464</v>
      </c>
      <c r="U3594" s="15" t="s">
        <v>155</v>
      </c>
      <c r="V3594" s="32" t="s">
        <v>4786</v>
      </c>
    </row>
    <row r="3595" spans="9:22">
      <c r="I3595" s="15" t="s">
        <v>2075</v>
      </c>
      <c r="J3595" s="15" t="s">
        <v>32</v>
      </c>
      <c r="K3595" s="15" t="s">
        <v>2676</v>
      </c>
      <c r="L3595" s="15" t="s">
        <v>4171</v>
      </c>
      <c r="M3595" s="15" t="s">
        <v>155</v>
      </c>
      <c r="N3595" s="32" t="s">
        <v>4786</v>
      </c>
      <c r="Q3595" s="15" t="s">
        <v>2075</v>
      </c>
      <c r="R3595" s="15" t="s">
        <v>32</v>
      </c>
      <c r="S3595" s="15" t="s">
        <v>2716</v>
      </c>
      <c r="T3595" s="36" t="s">
        <v>2715</v>
      </c>
      <c r="U3595" s="15" t="s">
        <v>155</v>
      </c>
      <c r="V3595" s="32" t="s">
        <v>4786</v>
      </c>
    </row>
    <row r="3596" spans="9:22">
      <c r="I3596" s="15" t="s">
        <v>2075</v>
      </c>
      <c r="J3596" s="15" t="s">
        <v>32</v>
      </c>
      <c r="K3596" s="15" t="s">
        <v>1792</v>
      </c>
      <c r="L3596" t="s">
        <v>340</v>
      </c>
      <c r="M3596" s="15" t="s">
        <v>155</v>
      </c>
      <c r="N3596" s="32" t="s">
        <v>4786</v>
      </c>
      <c r="Q3596" s="15" t="s">
        <v>2075</v>
      </c>
      <c r="R3596" s="15" t="s">
        <v>32</v>
      </c>
      <c r="S3596" s="15" t="s">
        <v>2138</v>
      </c>
      <c r="T3596" t="s">
        <v>4105</v>
      </c>
      <c r="U3596" s="15" t="s">
        <v>155</v>
      </c>
      <c r="V3596" s="32" t="s">
        <v>4786</v>
      </c>
    </row>
    <row r="3597" spans="9:22">
      <c r="I3597" s="15" t="s">
        <v>2075</v>
      </c>
      <c r="J3597" s="15" t="s">
        <v>32</v>
      </c>
      <c r="K3597" s="15" t="s">
        <v>1163</v>
      </c>
      <c r="L3597" t="s">
        <v>340</v>
      </c>
      <c r="M3597" s="15" t="s">
        <v>155</v>
      </c>
      <c r="N3597" s="32" t="s">
        <v>4786</v>
      </c>
      <c r="Q3597" s="15" t="s">
        <v>2075</v>
      </c>
      <c r="R3597" s="15" t="s">
        <v>32</v>
      </c>
      <c r="S3597" s="15" t="s">
        <v>2692</v>
      </c>
      <c r="T3597" t="s">
        <v>358</v>
      </c>
      <c r="U3597" s="15" t="s">
        <v>155</v>
      </c>
      <c r="V3597" s="32" t="s">
        <v>4786</v>
      </c>
    </row>
    <row r="3598" spans="9:22">
      <c r="I3598" s="15" t="s">
        <v>2075</v>
      </c>
      <c r="J3598" s="15" t="s">
        <v>32</v>
      </c>
      <c r="K3598" s="15" t="s">
        <v>2674</v>
      </c>
      <c r="L3598" s="15" t="s">
        <v>453</v>
      </c>
      <c r="M3598" s="15" t="s">
        <v>155</v>
      </c>
      <c r="N3598" s="32" t="s">
        <v>4786</v>
      </c>
      <c r="Q3598" s="15" t="s">
        <v>2075</v>
      </c>
      <c r="R3598" s="15" t="s">
        <v>32</v>
      </c>
      <c r="S3598" s="15" t="s">
        <v>2876</v>
      </c>
      <c r="T3598" t="s">
        <v>4465</v>
      </c>
      <c r="U3598" s="15" t="s">
        <v>155</v>
      </c>
      <c r="V3598" s="32" t="s">
        <v>4786</v>
      </c>
    </row>
    <row r="3599" spans="9:22">
      <c r="I3599" s="15" t="s">
        <v>2075</v>
      </c>
      <c r="J3599" s="15" t="s">
        <v>32</v>
      </c>
      <c r="K3599" s="15" t="s">
        <v>2671</v>
      </c>
      <c r="L3599" t="s">
        <v>448</v>
      </c>
      <c r="M3599" s="15" t="s">
        <v>155</v>
      </c>
      <c r="N3599" s="32" t="s">
        <v>4786</v>
      </c>
      <c r="Q3599" s="15" t="s">
        <v>2075</v>
      </c>
      <c r="R3599" s="15" t="s">
        <v>32</v>
      </c>
      <c r="S3599" s="15" t="s">
        <v>2986</v>
      </c>
      <c r="T3599" t="s">
        <v>4466</v>
      </c>
      <c r="U3599" s="15" t="s">
        <v>155</v>
      </c>
      <c r="V3599" s="32" t="s">
        <v>4786</v>
      </c>
    </row>
    <row r="3600" spans="9:22">
      <c r="I3600" s="15" t="s">
        <v>2075</v>
      </c>
      <c r="J3600" s="15" t="s">
        <v>32</v>
      </c>
      <c r="K3600" s="15" t="s">
        <v>2075</v>
      </c>
      <c r="L3600" s="15" t="s">
        <v>32</v>
      </c>
      <c r="M3600" s="15" t="s">
        <v>155</v>
      </c>
      <c r="N3600" s="32" t="s">
        <v>4786</v>
      </c>
      <c r="Q3600" s="15" t="s">
        <v>2075</v>
      </c>
      <c r="R3600" s="15" t="s">
        <v>32</v>
      </c>
      <c r="S3600" s="15" t="s">
        <v>2700</v>
      </c>
      <c r="T3600" t="s">
        <v>4467</v>
      </c>
      <c r="U3600" s="15" t="s">
        <v>155</v>
      </c>
      <c r="V3600" s="32" t="s">
        <v>4786</v>
      </c>
    </row>
    <row r="3601" spans="9:22">
      <c r="I3601" s="15" t="s">
        <v>2075</v>
      </c>
      <c r="J3601" s="15" t="s">
        <v>32</v>
      </c>
      <c r="K3601" s="15" t="s">
        <v>2333</v>
      </c>
      <c r="L3601" t="s">
        <v>4142</v>
      </c>
      <c r="M3601" s="15" t="s">
        <v>155</v>
      </c>
      <c r="N3601" s="32" t="s">
        <v>4786</v>
      </c>
      <c r="Q3601" s="15" t="s">
        <v>2075</v>
      </c>
      <c r="R3601" s="15" t="s">
        <v>32</v>
      </c>
      <c r="S3601" s="15" t="s">
        <v>2347</v>
      </c>
      <c r="T3601" t="s">
        <v>4468</v>
      </c>
      <c r="U3601" s="15" t="s">
        <v>155</v>
      </c>
      <c r="V3601" s="32" t="s">
        <v>4786</v>
      </c>
    </row>
    <row r="3602" spans="9:22">
      <c r="I3602" s="15" t="s">
        <v>2075</v>
      </c>
      <c r="J3602" s="15" t="s">
        <v>32</v>
      </c>
      <c r="K3602" s="15" t="s">
        <v>2214</v>
      </c>
      <c r="L3602" t="s">
        <v>4473</v>
      </c>
      <c r="M3602" s="15" t="s">
        <v>155</v>
      </c>
      <c r="N3602" s="32" t="s">
        <v>4786</v>
      </c>
      <c r="Q3602" s="15" t="s">
        <v>2075</v>
      </c>
      <c r="R3602" s="15" t="s">
        <v>32</v>
      </c>
      <c r="S3602" s="15" t="s">
        <v>2471</v>
      </c>
      <c r="T3602" t="s">
        <v>4469</v>
      </c>
      <c r="U3602" s="15" t="s">
        <v>155</v>
      </c>
      <c r="V3602" s="32" t="s">
        <v>4786</v>
      </c>
    </row>
    <row r="3603" spans="9:22">
      <c r="I3603" s="15" t="s">
        <v>2075</v>
      </c>
      <c r="J3603" s="15" t="s">
        <v>32</v>
      </c>
      <c r="K3603" s="15" t="s">
        <v>2914</v>
      </c>
      <c r="L3603" t="s">
        <v>4474</v>
      </c>
      <c r="M3603" s="15" t="s">
        <v>155</v>
      </c>
      <c r="N3603" s="32" t="s">
        <v>4786</v>
      </c>
      <c r="Q3603" s="15" t="s">
        <v>2075</v>
      </c>
      <c r="R3603" s="15" t="s">
        <v>32</v>
      </c>
      <c r="S3603" s="15" t="s">
        <v>1818</v>
      </c>
      <c r="T3603" t="s">
        <v>4319</v>
      </c>
      <c r="U3603" s="15" t="s">
        <v>155</v>
      </c>
      <c r="V3603" s="32" t="s">
        <v>4786</v>
      </c>
    </row>
    <row r="3604" spans="9:22">
      <c r="I3604" s="15" t="s">
        <v>2075</v>
      </c>
      <c r="J3604" s="15" t="s">
        <v>32</v>
      </c>
      <c r="K3604" s="15" t="s">
        <v>1814</v>
      </c>
      <c r="L3604" t="s">
        <v>3966</v>
      </c>
      <c r="M3604" s="15" t="s">
        <v>155</v>
      </c>
      <c r="N3604" s="32" t="s">
        <v>4786</v>
      </c>
      <c r="Q3604" s="15" t="s">
        <v>2075</v>
      </c>
      <c r="R3604" s="15" t="s">
        <v>32</v>
      </c>
      <c r="S3604" s="15" t="s">
        <v>2256</v>
      </c>
      <c r="T3604" t="s">
        <v>4470</v>
      </c>
      <c r="U3604" s="15" t="s">
        <v>155</v>
      </c>
      <c r="V3604" s="32" t="s">
        <v>4786</v>
      </c>
    </row>
    <row r="3605" spans="9:22">
      <c r="I3605" s="15" t="s">
        <v>2075</v>
      </c>
      <c r="J3605" s="15" t="s">
        <v>32</v>
      </c>
      <c r="K3605" s="15" t="s">
        <v>2958</v>
      </c>
      <c r="L3605" t="s">
        <v>493</v>
      </c>
      <c r="M3605" s="15" t="s">
        <v>155</v>
      </c>
      <c r="N3605" s="32" t="s">
        <v>4786</v>
      </c>
      <c r="Q3605" s="15" t="s">
        <v>2075</v>
      </c>
      <c r="R3605" s="15" t="s">
        <v>32</v>
      </c>
      <c r="S3605" s="15" t="s">
        <v>2240</v>
      </c>
      <c r="T3605" s="36" t="s">
        <v>2239</v>
      </c>
      <c r="U3605" s="15" t="s">
        <v>155</v>
      </c>
      <c r="V3605" s="32" t="s">
        <v>4786</v>
      </c>
    </row>
    <row r="3606" spans="9:22">
      <c r="I3606" s="15" t="s">
        <v>2075</v>
      </c>
      <c r="J3606" s="15" t="s">
        <v>32</v>
      </c>
      <c r="K3606" s="15" t="s">
        <v>996</v>
      </c>
      <c r="L3606" t="s">
        <v>4475</v>
      </c>
      <c r="M3606" s="15" t="s">
        <v>155</v>
      </c>
      <c r="N3606" s="32" t="s">
        <v>4786</v>
      </c>
      <c r="Q3606" s="15" t="s">
        <v>2075</v>
      </c>
      <c r="R3606" s="15" t="s">
        <v>32</v>
      </c>
      <c r="S3606" s="15" t="s">
        <v>2302</v>
      </c>
      <c r="T3606" t="s">
        <v>4611</v>
      </c>
      <c r="U3606" s="15" t="s">
        <v>155</v>
      </c>
      <c r="V3606" s="32" t="s">
        <v>4786</v>
      </c>
    </row>
    <row r="3607" spans="9:22">
      <c r="I3607" s="15" t="s">
        <v>2075</v>
      </c>
      <c r="J3607" s="15" t="s">
        <v>32</v>
      </c>
      <c r="K3607" s="15" t="s">
        <v>1703</v>
      </c>
      <c r="L3607" s="36" t="s">
        <v>1702</v>
      </c>
      <c r="M3607" s="15" t="s">
        <v>155</v>
      </c>
      <c r="N3607" s="32" t="s">
        <v>4786</v>
      </c>
      <c r="Q3607" s="15" t="s">
        <v>2075</v>
      </c>
      <c r="R3607" s="15" t="s">
        <v>32</v>
      </c>
      <c r="S3607" s="15" t="s">
        <v>2878</v>
      </c>
      <c r="T3607" t="s">
        <v>4602</v>
      </c>
      <c r="U3607" s="15" t="s">
        <v>155</v>
      </c>
      <c r="V3607" s="32" t="s">
        <v>4786</v>
      </c>
    </row>
    <row r="3608" spans="9:22">
      <c r="I3608" s="15" t="s">
        <v>2075</v>
      </c>
      <c r="J3608" s="15" t="s">
        <v>32</v>
      </c>
      <c r="K3608" s="15" t="s">
        <v>2148</v>
      </c>
      <c r="L3608" t="s">
        <v>4075</v>
      </c>
      <c r="M3608" s="15" t="s">
        <v>155</v>
      </c>
      <c r="N3608" s="32" t="s">
        <v>4786</v>
      </c>
      <c r="Q3608" s="15" t="s">
        <v>2075</v>
      </c>
      <c r="R3608" s="15" t="s">
        <v>32</v>
      </c>
      <c r="S3608" s="15" t="s">
        <v>2495</v>
      </c>
      <c r="T3608" t="s">
        <v>4471</v>
      </c>
      <c r="U3608" s="15" t="s">
        <v>155</v>
      </c>
      <c r="V3608" s="32" t="s">
        <v>4786</v>
      </c>
    </row>
    <row r="3609" spans="9:22">
      <c r="I3609" s="15" t="s">
        <v>2075</v>
      </c>
      <c r="J3609" s="15" t="s">
        <v>32</v>
      </c>
      <c r="K3609" s="15" t="s">
        <v>2311</v>
      </c>
      <c r="L3609" t="s">
        <v>4075</v>
      </c>
      <c r="M3609" s="15" t="s">
        <v>155</v>
      </c>
      <c r="N3609" s="32" t="s">
        <v>4786</v>
      </c>
      <c r="Q3609" s="15" t="s">
        <v>2075</v>
      </c>
      <c r="R3609" s="15" t="s">
        <v>32</v>
      </c>
      <c r="S3609" s="15" t="s">
        <v>2597</v>
      </c>
      <c r="T3609" t="s">
        <v>521</v>
      </c>
      <c r="U3609" s="15" t="s">
        <v>155</v>
      </c>
      <c r="V3609" s="32" t="s">
        <v>4786</v>
      </c>
    </row>
    <row r="3610" spans="9:22">
      <c r="I3610" s="15" t="s">
        <v>2075</v>
      </c>
      <c r="J3610" s="15" t="s">
        <v>32</v>
      </c>
      <c r="K3610" s="15" t="s">
        <v>2766</v>
      </c>
      <c r="L3610" t="s">
        <v>4476</v>
      </c>
      <c r="M3610" s="15" t="s">
        <v>155</v>
      </c>
      <c r="N3610" s="32" t="s">
        <v>4786</v>
      </c>
      <c r="Q3610" s="15" t="s">
        <v>2075</v>
      </c>
      <c r="R3610" s="15" t="s">
        <v>32</v>
      </c>
      <c r="S3610" s="15" t="s">
        <v>856</v>
      </c>
      <c r="T3610" t="s">
        <v>3935</v>
      </c>
      <c r="U3610" s="15" t="s">
        <v>155</v>
      </c>
      <c r="V3610" s="32" t="s">
        <v>4786</v>
      </c>
    </row>
    <row r="3611" spans="9:22">
      <c r="I3611" s="15" t="s">
        <v>2075</v>
      </c>
      <c r="J3611" s="15" t="s">
        <v>32</v>
      </c>
      <c r="K3611" s="15" t="s">
        <v>1482</v>
      </c>
      <c r="L3611" t="s">
        <v>4476</v>
      </c>
      <c r="M3611" s="15" t="s">
        <v>155</v>
      </c>
      <c r="N3611" s="32" t="s">
        <v>4786</v>
      </c>
      <c r="Q3611" s="15" t="s">
        <v>2075</v>
      </c>
      <c r="R3611" s="15" t="s">
        <v>32</v>
      </c>
      <c r="S3611" s="15" t="s">
        <v>2920</v>
      </c>
      <c r="T3611" s="15" t="s">
        <v>4605</v>
      </c>
      <c r="U3611" s="15" t="s">
        <v>155</v>
      </c>
      <c r="V3611" s="32" t="s">
        <v>4786</v>
      </c>
    </row>
    <row r="3612" spans="9:22">
      <c r="I3612" s="15" t="s">
        <v>2075</v>
      </c>
      <c r="J3612" s="15" t="s">
        <v>32</v>
      </c>
      <c r="K3612" s="15" t="s">
        <v>2503</v>
      </c>
      <c r="L3612" t="s">
        <v>4477</v>
      </c>
      <c r="M3612" s="15" t="s">
        <v>155</v>
      </c>
      <c r="N3612" s="32" t="s">
        <v>4786</v>
      </c>
      <c r="Q3612" s="15" t="s">
        <v>2075</v>
      </c>
      <c r="R3612" s="15" t="s">
        <v>32</v>
      </c>
      <c r="S3612" s="15" t="s">
        <v>2698</v>
      </c>
      <c r="T3612" s="36" t="s">
        <v>2697</v>
      </c>
      <c r="U3612" s="15" t="s">
        <v>155</v>
      </c>
      <c r="V3612" s="32" t="s">
        <v>4786</v>
      </c>
    </row>
    <row r="3613" spans="9:22">
      <c r="I3613" s="15" t="s">
        <v>2075</v>
      </c>
      <c r="J3613" s="15" t="s">
        <v>32</v>
      </c>
      <c r="K3613" s="15" t="s">
        <v>2647</v>
      </c>
      <c r="L3613" t="s">
        <v>370</v>
      </c>
      <c r="M3613" s="15" t="s">
        <v>155</v>
      </c>
      <c r="N3613" s="32" t="s">
        <v>4786</v>
      </c>
      <c r="Q3613" s="15" t="s">
        <v>2075</v>
      </c>
      <c r="R3613" s="15" t="s">
        <v>32</v>
      </c>
      <c r="S3613" s="15" t="s">
        <v>2379</v>
      </c>
      <c r="T3613" s="15" t="s">
        <v>4073</v>
      </c>
      <c r="U3613" s="15" t="s">
        <v>155</v>
      </c>
      <c r="V3613" s="32" t="s">
        <v>4786</v>
      </c>
    </row>
    <row r="3614" spans="9:22">
      <c r="I3614" s="15" t="s">
        <v>2075</v>
      </c>
      <c r="J3614" s="15" t="s">
        <v>32</v>
      </c>
      <c r="K3614" s="15" t="s">
        <v>2784</v>
      </c>
      <c r="L3614" s="36" t="s">
        <v>2783</v>
      </c>
      <c r="M3614" s="15" t="s">
        <v>155</v>
      </c>
      <c r="N3614" s="32" t="s">
        <v>4786</v>
      </c>
      <c r="Q3614" s="15" t="s">
        <v>2075</v>
      </c>
      <c r="R3614" s="15" t="s">
        <v>32</v>
      </c>
      <c r="S3614" s="15" t="s">
        <v>2525</v>
      </c>
      <c r="T3614" t="s">
        <v>4613</v>
      </c>
      <c r="U3614" s="15" t="s">
        <v>155</v>
      </c>
      <c r="V3614" s="32" t="s">
        <v>4786</v>
      </c>
    </row>
    <row r="3615" spans="9:22">
      <c r="I3615" s="15" t="s">
        <v>2075</v>
      </c>
      <c r="J3615" s="15" t="s">
        <v>32</v>
      </c>
      <c r="K3615" s="15" t="s">
        <v>2910</v>
      </c>
      <c r="L3615" s="36" t="s">
        <v>2909</v>
      </c>
      <c r="M3615" s="15" t="s">
        <v>155</v>
      </c>
      <c r="N3615" s="32" t="s">
        <v>4786</v>
      </c>
      <c r="Q3615" s="15" t="s">
        <v>2075</v>
      </c>
      <c r="R3615" s="15" t="s">
        <v>32</v>
      </c>
      <c r="S3615" s="15" t="s">
        <v>1244</v>
      </c>
      <c r="T3615" t="s">
        <v>4280</v>
      </c>
      <c r="U3615" s="15" t="s">
        <v>155</v>
      </c>
      <c r="V3615" s="32" t="s">
        <v>4786</v>
      </c>
    </row>
    <row r="3616" spans="9:22">
      <c r="I3616" s="15" t="s">
        <v>2075</v>
      </c>
      <c r="J3616" s="15" t="s">
        <v>32</v>
      </c>
      <c r="K3616" s="15" t="s">
        <v>2888</v>
      </c>
      <c r="L3616" s="36" t="s">
        <v>2887</v>
      </c>
      <c r="M3616" s="15" t="s">
        <v>155</v>
      </c>
      <c r="N3616" s="32" t="s">
        <v>4786</v>
      </c>
      <c r="Q3616" s="15" t="s">
        <v>2075</v>
      </c>
      <c r="R3616" s="15" t="s">
        <v>32</v>
      </c>
      <c r="S3616" s="15" t="s">
        <v>2853</v>
      </c>
      <c r="T3616" s="15" t="s">
        <v>4614</v>
      </c>
      <c r="U3616" s="15" t="s">
        <v>155</v>
      </c>
      <c r="V3616" s="32" t="s">
        <v>4786</v>
      </c>
    </row>
    <row r="3617" spans="9:22">
      <c r="I3617" s="15" t="s">
        <v>2075</v>
      </c>
      <c r="J3617" s="15" t="s">
        <v>32</v>
      </c>
      <c r="K3617" s="15" t="s">
        <v>2805</v>
      </c>
      <c r="L3617" s="36" t="s">
        <v>2804</v>
      </c>
      <c r="M3617" s="15" t="s">
        <v>155</v>
      </c>
      <c r="N3617" s="32" t="s">
        <v>4786</v>
      </c>
      <c r="Q3617" s="15" t="s">
        <v>2075</v>
      </c>
      <c r="R3617" s="15" t="s">
        <v>32</v>
      </c>
      <c r="S3617" s="15" t="s">
        <v>2170</v>
      </c>
      <c r="T3617" s="15" t="s">
        <v>4392</v>
      </c>
      <c r="U3617" s="15" t="s">
        <v>155</v>
      </c>
      <c r="V3617" s="32" t="s">
        <v>4786</v>
      </c>
    </row>
    <row r="3618" spans="9:22">
      <c r="I3618" s="15" t="s">
        <v>2075</v>
      </c>
      <c r="J3618" s="15" t="s">
        <v>32</v>
      </c>
      <c r="K3618" s="15" t="s">
        <v>2575</v>
      </c>
      <c r="L3618" s="36" t="s">
        <v>2574</v>
      </c>
      <c r="M3618" s="15" t="s">
        <v>155</v>
      </c>
      <c r="N3618" s="32" t="s">
        <v>4786</v>
      </c>
      <c r="Q3618" s="15" t="s">
        <v>2075</v>
      </c>
      <c r="R3618" s="15" t="s">
        <v>32</v>
      </c>
      <c r="S3618" s="15" t="s">
        <v>2399</v>
      </c>
      <c r="T3618" s="15" t="s">
        <v>4607</v>
      </c>
      <c r="U3618" s="15" t="s">
        <v>155</v>
      </c>
      <c r="V3618" s="32" t="s">
        <v>4786</v>
      </c>
    </row>
    <row r="3619" spans="9:22">
      <c r="I3619" s="15" t="s">
        <v>2075</v>
      </c>
      <c r="J3619" s="15" t="s">
        <v>32</v>
      </c>
      <c r="K3619" s="15" t="s">
        <v>1053</v>
      </c>
      <c r="L3619" s="36" t="s">
        <v>1054</v>
      </c>
      <c r="M3619" s="15" t="s">
        <v>155</v>
      </c>
      <c r="N3619" s="32" t="s">
        <v>4786</v>
      </c>
      <c r="Q3619" s="15" t="s">
        <v>2075</v>
      </c>
      <c r="R3619" s="15" t="s">
        <v>32</v>
      </c>
      <c r="S3619" s="15" t="s">
        <v>2794</v>
      </c>
      <c r="T3619" t="s">
        <v>4472</v>
      </c>
      <c r="U3619" s="15" t="s">
        <v>155</v>
      </c>
      <c r="V3619" s="32" t="s">
        <v>4786</v>
      </c>
    </row>
    <row r="3620" spans="9:22">
      <c r="I3620" s="15" t="s">
        <v>2075</v>
      </c>
      <c r="J3620" s="15" t="s">
        <v>32</v>
      </c>
      <c r="K3620" s="15" t="s">
        <v>2807</v>
      </c>
      <c r="L3620" s="36" t="s">
        <v>2806</v>
      </c>
      <c r="M3620" s="15" t="s">
        <v>155</v>
      </c>
      <c r="N3620" s="32" t="s">
        <v>4786</v>
      </c>
      <c r="Q3620" s="15" t="s">
        <v>2075</v>
      </c>
      <c r="R3620" s="15" t="s">
        <v>32</v>
      </c>
      <c r="S3620" s="15" t="s">
        <v>1508</v>
      </c>
      <c r="T3620" s="15" t="s">
        <v>4267</v>
      </c>
      <c r="U3620" s="15" t="s">
        <v>155</v>
      </c>
      <c r="V3620" s="32" t="s">
        <v>4786</v>
      </c>
    </row>
    <row r="3621" spans="9:22">
      <c r="I3621" s="15" t="s">
        <v>2075</v>
      </c>
      <c r="J3621" s="15" t="s">
        <v>32</v>
      </c>
      <c r="K3621" s="15" t="s">
        <v>2683</v>
      </c>
      <c r="L3621" s="15" t="s">
        <v>4616</v>
      </c>
      <c r="M3621" s="15" t="s">
        <v>155</v>
      </c>
      <c r="N3621" s="32" t="s">
        <v>4786</v>
      </c>
      <c r="Q3621" s="15" t="s">
        <v>2075</v>
      </c>
      <c r="R3621" s="15" t="s">
        <v>32</v>
      </c>
      <c r="S3621" s="15" t="s">
        <v>1169</v>
      </c>
      <c r="T3621" s="15" t="s">
        <v>4267</v>
      </c>
      <c r="U3621" s="15" t="s">
        <v>155</v>
      </c>
      <c r="V3621" s="32" t="s">
        <v>4786</v>
      </c>
    </row>
    <row r="3622" spans="9:22">
      <c r="I3622" s="15" t="s">
        <v>2075</v>
      </c>
      <c r="J3622" s="15" t="s">
        <v>32</v>
      </c>
      <c r="K3622" s="15" t="s">
        <v>2833</v>
      </c>
      <c r="L3622" s="15" t="s">
        <v>4616</v>
      </c>
      <c r="M3622" s="15" t="s">
        <v>155</v>
      </c>
      <c r="N3622" s="32" t="s">
        <v>4786</v>
      </c>
      <c r="Q3622" s="15" t="s">
        <v>2075</v>
      </c>
      <c r="R3622" s="15" t="s">
        <v>32</v>
      </c>
      <c r="S3622" s="15" t="s">
        <v>2956</v>
      </c>
      <c r="T3622" s="15" t="s">
        <v>4615</v>
      </c>
      <c r="U3622" s="15" t="s">
        <v>155</v>
      </c>
      <c r="V3622" s="32" t="s">
        <v>4786</v>
      </c>
    </row>
    <row r="3623" spans="9:22">
      <c r="I3623" s="15" t="s">
        <v>2075</v>
      </c>
      <c r="J3623" s="15" t="s">
        <v>32</v>
      </c>
      <c r="K3623" s="15" t="s">
        <v>2533</v>
      </c>
      <c r="L3623" t="s">
        <v>4478</v>
      </c>
      <c r="M3623" s="15" t="s">
        <v>155</v>
      </c>
      <c r="N3623" s="32" t="s">
        <v>4786</v>
      </c>
      <c r="Q3623" s="15" t="s">
        <v>2075</v>
      </c>
      <c r="R3623" s="15" t="s">
        <v>32</v>
      </c>
      <c r="S3623" s="15" t="s">
        <v>2676</v>
      </c>
      <c r="T3623" s="15" t="s">
        <v>4171</v>
      </c>
      <c r="U3623" s="15" t="s">
        <v>155</v>
      </c>
      <c r="V3623" s="32" t="s">
        <v>4786</v>
      </c>
    </row>
    <row r="3624" spans="9:22">
      <c r="I3624" s="15" t="s">
        <v>2075</v>
      </c>
      <c r="J3624" s="15" t="s">
        <v>32</v>
      </c>
      <c r="K3624" s="15" t="s">
        <v>1604</v>
      </c>
      <c r="L3624" s="15" t="s">
        <v>4315</v>
      </c>
      <c r="M3624" s="15" t="s">
        <v>155</v>
      </c>
      <c r="N3624" s="32" t="s">
        <v>4786</v>
      </c>
      <c r="Q3624" s="15" t="s">
        <v>2075</v>
      </c>
      <c r="R3624" s="15" t="s">
        <v>32</v>
      </c>
      <c r="S3624" s="15" t="s">
        <v>1792</v>
      </c>
      <c r="T3624" t="s">
        <v>340</v>
      </c>
      <c r="U3624" s="15" t="s">
        <v>155</v>
      </c>
      <c r="V3624" s="32" t="s">
        <v>4786</v>
      </c>
    </row>
    <row r="3625" spans="9:22">
      <c r="I3625" s="15" t="s">
        <v>2075</v>
      </c>
      <c r="J3625" s="15" t="s">
        <v>32</v>
      </c>
      <c r="K3625" s="15" t="s">
        <v>2724</v>
      </c>
      <c r="L3625" s="15" t="s">
        <v>4632</v>
      </c>
      <c r="M3625" s="15" t="s">
        <v>155</v>
      </c>
      <c r="N3625" s="32" t="s">
        <v>4786</v>
      </c>
      <c r="Q3625" s="15" t="s">
        <v>2075</v>
      </c>
      <c r="R3625" s="15" t="s">
        <v>32</v>
      </c>
      <c r="S3625" s="15" t="s">
        <v>1163</v>
      </c>
      <c r="T3625" t="s">
        <v>340</v>
      </c>
      <c r="U3625" s="15" t="s">
        <v>155</v>
      </c>
      <c r="V3625" s="32" t="s">
        <v>4786</v>
      </c>
    </row>
    <row r="3626" spans="9:22">
      <c r="I3626" s="15" t="s">
        <v>2075</v>
      </c>
      <c r="J3626" s="15" t="s">
        <v>32</v>
      </c>
      <c r="K3626" s="15" t="s">
        <v>2411</v>
      </c>
      <c r="L3626" t="s">
        <v>441</v>
      </c>
      <c r="M3626" s="15" t="s">
        <v>155</v>
      </c>
      <c r="N3626" s="32" t="s">
        <v>4786</v>
      </c>
      <c r="Q3626" s="15" t="s">
        <v>2075</v>
      </c>
      <c r="R3626" s="15" t="s">
        <v>32</v>
      </c>
      <c r="S3626" s="15" t="s">
        <v>2674</v>
      </c>
      <c r="T3626" s="15" t="s">
        <v>453</v>
      </c>
      <c r="U3626" s="15" t="s">
        <v>155</v>
      </c>
      <c r="V3626" s="32" t="s">
        <v>4786</v>
      </c>
    </row>
    <row r="3627" spans="9:22">
      <c r="I3627" s="15" t="s">
        <v>2075</v>
      </c>
      <c r="J3627" s="15" t="s">
        <v>32</v>
      </c>
      <c r="K3627" s="15" t="s">
        <v>1931</v>
      </c>
      <c r="L3627" t="s">
        <v>4479</v>
      </c>
      <c r="M3627" s="15" t="s">
        <v>155</v>
      </c>
      <c r="N3627" s="32" t="s">
        <v>4786</v>
      </c>
      <c r="Q3627" s="15" t="s">
        <v>2075</v>
      </c>
      <c r="R3627" s="15" t="s">
        <v>32</v>
      </c>
      <c r="S3627" s="15" t="s">
        <v>2671</v>
      </c>
      <c r="T3627" t="s">
        <v>448</v>
      </c>
      <c r="U3627" s="15" t="s">
        <v>155</v>
      </c>
      <c r="V3627" s="32" t="s">
        <v>4786</v>
      </c>
    </row>
    <row r="3628" spans="9:22">
      <c r="I3628" s="15" t="s">
        <v>2075</v>
      </c>
      <c r="J3628" s="15" t="s">
        <v>32</v>
      </c>
      <c r="K3628" s="15" t="s">
        <v>2694</v>
      </c>
      <c r="L3628" s="15" t="s">
        <v>432</v>
      </c>
      <c r="M3628" s="15" t="s">
        <v>155</v>
      </c>
      <c r="N3628" s="32" t="s">
        <v>4786</v>
      </c>
      <c r="Q3628" s="15" t="s">
        <v>2075</v>
      </c>
      <c r="R3628" s="15" t="s">
        <v>32</v>
      </c>
      <c r="S3628" s="15" t="s">
        <v>2075</v>
      </c>
      <c r="T3628" s="15" t="s">
        <v>32</v>
      </c>
      <c r="U3628" s="15" t="s">
        <v>155</v>
      </c>
      <c r="V3628" s="32" t="s">
        <v>4786</v>
      </c>
    </row>
    <row r="3629" spans="9:22">
      <c r="I3629" s="15" t="s">
        <v>2075</v>
      </c>
      <c r="J3629" s="15" t="s">
        <v>32</v>
      </c>
      <c r="K3629" s="15" t="s">
        <v>1498</v>
      </c>
      <c r="L3629" t="s">
        <v>301</v>
      </c>
      <c r="M3629" s="15" t="s">
        <v>155</v>
      </c>
      <c r="N3629" s="32" t="s">
        <v>4786</v>
      </c>
      <c r="Q3629" s="15" t="s">
        <v>2075</v>
      </c>
      <c r="R3629" s="15" t="s">
        <v>32</v>
      </c>
      <c r="S3629" s="15" t="s">
        <v>2333</v>
      </c>
      <c r="T3629" t="s">
        <v>4142</v>
      </c>
      <c r="U3629" s="15" t="s">
        <v>155</v>
      </c>
      <c r="V3629" s="32" t="s">
        <v>4786</v>
      </c>
    </row>
    <row r="3630" spans="9:22">
      <c r="I3630" s="15" t="s">
        <v>2075</v>
      </c>
      <c r="J3630" s="15" t="s">
        <v>32</v>
      </c>
      <c r="K3630" s="15" t="s">
        <v>1883</v>
      </c>
      <c r="L3630" t="s">
        <v>4131</v>
      </c>
      <c r="M3630" s="15" t="s">
        <v>155</v>
      </c>
      <c r="N3630" s="32" t="s">
        <v>4786</v>
      </c>
      <c r="Q3630" s="15" t="s">
        <v>2075</v>
      </c>
      <c r="R3630" s="15" t="s">
        <v>32</v>
      </c>
      <c r="S3630" s="15" t="s">
        <v>2214</v>
      </c>
      <c r="T3630" t="s">
        <v>4473</v>
      </c>
      <c r="U3630" s="15" t="s">
        <v>155</v>
      </c>
      <c r="V3630" s="32" t="s">
        <v>4786</v>
      </c>
    </row>
    <row r="3631" spans="9:22">
      <c r="I3631" s="15" t="s">
        <v>2075</v>
      </c>
      <c r="J3631" s="15" t="s">
        <v>32</v>
      </c>
      <c r="K3631" s="15" t="s">
        <v>1675</v>
      </c>
      <c r="L3631" t="s">
        <v>4131</v>
      </c>
      <c r="M3631" s="15" t="s">
        <v>155</v>
      </c>
      <c r="N3631" s="32" t="s">
        <v>4786</v>
      </c>
      <c r="Q3631" s="15" t="s">
        <v>2075</v>
      </c>
      <c r="R3631" s="15" t="s">
        <v>32</v>
      </c>
      <c r="S3631" s="15" t="s">
        <v>2914</v>
      </c>
      <c r="T3631" t="s">
        <v>4474</v>
      </c>
      <c r="U3631" s="15" t="s">
        <v>155</v>
      </c>
      <c r="V3631" s="32" t="s">
        <v>4786</v>
      </c>
    </row>
    <row r="3632" spans="9:22">
      <c r="I3632" s="15" t="s">
        <v>2075</v>
      </c>
      <c r="J3632" s="15" t="s">
        <v>32</v>
      </c>
      <c r="K3632" s="15" t="s">
        <v>1887</v>
      </c>
      <c r="L3632" t="s">
        <v>4131</v>
      </c>
      <c r="M3632" s="15" t="s">
        <v>155</v>
      </c>
      <c r="N3632" s="32" t="s">
        <v>4786</v>
      </c>
      <c r="Q3632" s="15" t="s">
        <v>2075</v>
      </c>
      <c r="R3632" s="15" t="s">
        <v>32</v>
      </c>
      <c r="S3632" s="15" t="s">
        <v>1814</v>
      </c>
      <c r="T3632" t="s">
        <v>3966</v>
      </c>
      <c r="U3632" s="15" t="s">
        <v>155</v>
      </c>
      <c r="V3632" s="32" t="s">
        <v>4786</v>
      </c>
    </row>
    <row r="3633" spans="9:22">
      <c r="I3633" s="15" t="s">
        <v>2075</v>
      </c>
      <c r="J3633" s="15" t="s">
        <v>32</v>
      </c>
      <c r="K3633" s="15" t="s">
        <v>2764</v>
      </c>
      <c r="L3633" s="15" t="s">
        <v>4294</v>
      </c>
      <c r="M3633" s="15" t="s">
        <v>155</v>
      </c>
      <c r="N3633" s="32" t="s">
        <v>4786</v>
      </c>
      <c r="Q3633" s="15" t="s">
        <v>2075</v>
      </c>
      <c r="R3633" s="15" t="s">
        <v>32</v>
      </c>
      <c r="S3633" s="15" t="s">
        <v>2958</v>
      </c>
      <c r="T3633" t="s">
        <v>493</v>
      </c>
      <c r="U3633" s="15" t="s">
        <v>155</v>
      </c>
      <c r="V3633" s="32" t="s">
        <v>4786</v>
      </c>
    </row>
    <row r="3634" spans="9:22">
      <c r="I3634" s="15" t="s">
        <v>2075</v>
      </c>
      <c r="J3634" s="15" t="s">
        <v>32</v>
      </c>
      <c r="K3634" s="15" t="s">
        <v>2629</v>
      </c>
      <c r="L3634" t="s">
        <v>3970</v>
      </c>
      <c r="M3634" s="15" t="s">
        <v>155</v>
      </c>
      <c r="N3634" s="32" t="s">
        <v>4786</v>
      </c>
      <c r="Q3634" s="15" t="s">
        <v>2075</v>
      </c>
      <c r="R3634" s="15" t="s">
        <v>32</v>
      </c>
      <c r="S3634" s="15" t="s">
        <v>996</v>
      </c>
      <c r="T3634" t="s">
        <v>4475</v>
      </c>
      <c r="U3634" s="15" t="s">
        <v>155</v>
      </c>
      <c r="V3634" s="32" t="s">
        <v>4786</v>
      </c>
    </row>
    <row r="3635" spans="9:22">
      <c r="I3635" s="15" t="s">
        <v>2075</v>
      </c>
      <c r="J3635" s="15" t="s">
        <v>32</v>
      </c>
      <c r="K3635" s="15" t="s">
        <v>2732</v>
      </c>
      <c r="L3635" t="s">
        <v>4480</v>
      </c>
      <c r="M3635" s="15" t="s">
        <v>155</v>
      </c>
      <c r="N3635" s="32" t="s">
        <v>4786</v>
      </c>
      <c r="Q3635" s="15" t="s">
        <v>2075</v>
      </c>
      <c r="R3635" s="15" t="s">
        <v>32</v>
      </c>
      <c r="S3635" s="15" t="s">
        <v>1703</v>
      </c>
      <c r="T3635" s="36" t="s">
        <v>1702</v>
      </c>
      <c r="U3635" s="15" t="s">
        <v>155</v>
      </c>
      <c r="V3635" s="32" t="s">
        <v>4786</v>
      </c>
    </row>
    <row r="3636" spans="9:22">
      <c r="I3636" s="15" t="s">
        <v>2075</v>
      </c>
      <c r="J3636" s="15" t="s">
        <v>32</v>
      </c>
      <c r="K3636" s="15" t="s">
        <v>2270</v>
      </c>
      <c r="L3636" s="15" t="s">
        <v>4624</v>
      </c>
      <c r="M3636" s="15" t="s">
        <v>155</v>
      </c>
      <c r="N3636" s="32" t="s">
        <v>4786</v>
      </c>
      <c r="Q3636" s="15" t="s">
        <v>2075</v>
      </c>
      <c r="R3636" s="15" t="s">
        <v>32</v>
      </c>
      <c r="S3636" s="15" t="s">
        <v>2148</v>
      </c>
      <c r="T3636" t="s">
        <v>4075</v>
      </c>
      <c r="U3636" s="15" t="s">
        <v>155</v>
      </c>
      <c r="V3636" s="32" t="s">
        <v>4786</v>
      </c>
    </row>
    <row r="3637" spans="9:22">
      <c r="I3637" s="15" t="s">
        <v>2075</v>
      </c>
      <c r="J3637" s="15" t="s">
        <v>32</v>
      </c>
      <c r="K3637" s="15" t="s">
        <v>1622</v>
      </c>
      <c r="L3637" s="15" t="s">
        <v>4326</v>
      </c>
      <c r="M3637" s="15" t="s">
        <v>155</v>
      </c>
      <c r="N3637" s="32" t="s">
        <v>4786</v>
      </c>
      <c r="Q3637" s="15" t="s">
        <v>2075</v>
      </c>
      <c r="R3637" s="15" t="s">
        <v>32</v>
      </c>
      <c r="S3637" s="15" t="s">
        <v>2311</v>
      </c>
      <c r="T3637" t="s">
        <v>4075</v>
      </c>
      <c r="U3637" s="15" t="s">
        <v>155</v>
      </c>
      <c r="V3637" s="32" t="s">
        <v>4786</v>
      </c>
    </row>
    <row r="3638" spans="9:22">
      <c r="I3638" s="15" t="s">
        <v>2075</v>
      </c>
      <c r="J3638" s="15" t="s">
        <v>32</v>
      </c>
      <c r="K3638" s="15" t="s">
        <v>2843</v>
      </c>
      <c r="L3638" s="36" t="s">
        <v>2842</v>
      </c>
      <c r="M3638" s="15" t="s">
        <v>155</v>
      </c>
      <c r="N3638" s="32" t="s">
        <v>4786</v>
      </c>
      <c r="Q3638" s="15" t="s">
        <v>2075</v>
      </c>
      <c r="R3638" s="15" t="s">
        <v>32</v>
      </c>
      <c r="S3638" s="15" t="s">
        <v>2766</v>
      </c>
      <c r="T3638" t="s">
        <v>4476</v>
      </c>
      <c r="U3638" s="15" t="s">
        <v>155</v>
      </c>
      <c r="V3638" s="32" t="s">
        <v>4786</v>
      </c>
    </row>
    <row r="3639" spans="9:22">
      <c r="I3639" s="15" t="s">
        <v>2075</v>
      </c>
      <c r="J3639" s="15" t="s">
        <v>32</v>
      </c>
      <c r="K3639" s="15" t="s">
        <v>2341</v>
      </c>
      <c r="L3639" s="36" t="s">
        <v>2340</v>
      </c>
      <c r="M3639" s="15" t="s">
        <v>155</v>
      </c>
      <c r="N3639" s="32" t="s">
        <v>4786</v>
      </c>
      <c r="Q3639" s="15" t="s">
        <v>2075</v>
      </c>
      <c r="R3639" s="15" t="s">
        <v>32</v>
      </c>
      <c r="S3639" s="15" t="s">
        <v>1482</v>
      </c>
      <c r="T3639" t="s">
        <v>4476</v>
      </c>
      <c r="U3639" s="15" t="s">
        <v>155</v>
      </c>
      <c r="V3639" s="32" t="s">
        <v>4786</v>
      </c>
    </row>
    <row r="3640" spans="9:22">
      <c r="I3640" s="15" t="s">
        <v>2075</v>
      </c>
      <c r="J3640" s="15" t="s">
        <v>32</v>
      </c>
      <c r="K3640" s="15" t="s">
        <v>1618</v>
      </c>
      <c r="L3640" s="36" t="s">
        <v>1617</v>
      </c>
      <c r="M3640" s="15" t="s">
        <v>155</v>
      </c>
      <c r="N3640" s="32" t="s">
        <v>4786</v>
      </c>
      <c r="Q3640" s="15" t="s">
        <v>2075</v>
      </c>
      <c r="R3640" s="15" t="s">
        <v>32</v>
      </c>
      <c r="S3640" s="15" t="s">
        <v>2503</v>
      </c>
      <c r="T3640" t="s">
        <v>4477</v>
      </c>
      <c r="U3640" s="15" t="s">
        <v>155</v>
      </c>
      <c r="V3640" s="32" t="s">
        <v>4786</v>
      </c>
    </row>
    <row r="3641" spans="9:22">
      <c r="I3641" s="15" t="s">
        <v>2075</v>
      </c>
      <c r="J3641" s="15" t="s">
        <v>32</v>
      </c>
      <c r="K3641" s="15" t="s">
        <v>2222</v>
      </c>
      <c r="L3641" t="s">
        <v>4059</v>
      </c>
      <c r="M3641" s="15" t="s">
        <v>155</v>
      </c>
      <c r="N3641" s="32" t="s">
        <v>4786</v>
      </c>
      <c r="Q3641" s="15" t="s">
        <v>2075</v>
      </c>
      <c r="R3641" s="15" t="s">
        <v>32</v>
      </c>
      <c r="S3641" s="15" t="s">
        <v>2647</v>
      </c>
      <c r="T3641" t="s">
        <v>370</v>
      </c>
      <c r="U3641" s="15" t="s">
        <v>155</v>
      </c>
      <c r="V3641" s="32" t="s">
        <v>4786</v>
      </c>
    </row>
    <row r="3642" spans="9:22">
      <c r="I3642" s="15" t="s">
        <v>2075</v>
      </c>
      <c r="J3642" s="15" t="s">
        <v>32</v>
      </c>
      <c r="K3642" s="15" t="s">
        <v>2068</v>
      </c>
      <c r="L3642" t="s">
        <v>4044</v>
      </c>
      <c r="M3642" s="15" t="s">
        <v>155</v>
      </c>
      <c r="N3642" s="32" t="s">
        <v>4786</v>
      </c>
      <c r="Q3642" s="15" t="s">
        <v>2075</v>
      </c>
      <c r="R3642" s="15" t="s">
        <v>32</v>
      </c>
      <c r="S3642" s="15" t="s">
        <v>2784</v>
      </c>
      <c r="T3642" s="36" t="s">
        <v>2783</v>
      </c>
      <c r="U3642" s="15" t="s">
        <v>155</v>
      </c>
      <c r="V3642" s="32" t="s">
        <v>4786</v>
      </c>
    </row>
    <row r="3643" spans="9:22">
      <c r="I3643" s="15" t="s">
        <v>2075</v>
      </c>
      <c r="J3643" s="15" t="s">
        <v>32</v>
      </c>
      <c r="K3643" s="15" t="s">
        <v>2443</v>
      </c>
      <c r="L3643" t="s">
        <v>4044</v>
      </c>
      <c r="M3643" s="15" t="s">
        <v>155</v>
      </c>
      <c r="N3643" s="32" t="s">
        <v>4786</v>
      </c>
      <c r="Q3643" s="15" t="s">
        <v>2075</v>
      </c>
      <c r="R3643" s="15" t="s">
        <v>32</v>
      </c>
      <c r="S3643" s="15" t="s">
        <v>2910</v>
      </c>
      <c r="T3643" s="36" t="s">
        <v>2909</v>
      </c>
      <c r="U3643" s="15" t="s">
        <v>155</v>
      </c>
      <c r="V3643" s="32" t="s">
        <v>4786</v>
      </c>
    </row>
    <row r="3644" spans="9:22">
      <c r="I3644" s="15" t="s">
        <v>2075</v>
      </c>
      <c r="J3644" s="15" t="s">
        <v>32</v>
      </c>
      <c r="K3644" s="15" t="s">
        <v>2752</v>
      </c>
      <c r="L3644" t="s">
        <v>4481</v>
      </c>
      <c r="M3644" s="15" t="s">
        <v>155</v>
      </c>
      <c r="N3644" s="32" t="s">
        <v>4786</v>
      </c>
      <c r="Q3644" s="15" t="s">
        <v>2075</v>
      </c>
      <c r="R3644" s="15" t="s">
        <v>32</v>
      </c>
      <c r="S3644" s="15" t="s">
        <v>2888</v>
      </c>
      <c r="T3644" s="36" t="s">
        <v>2887</v>
      </c>
      <c r="U3644" s="15" t="s">
        <v>155</v>
      </c>
      <c r="V3644" s="32" t="s">
        <v>4786</v>
      </c>
    </row>
    <row r="3645" spans="9:22">
      <c r="I3645" s="15" t="s">
        <v>2075</v>
      </c>
      <c r="J3645" s="15" t="s">
        <v>32</v>
      </c>
      <c r="K3645" s="15" t="s">
        <v>2633</v>
      </c>
      <c r="L3645" t="s">
        <v>4482</v>
      </c>
      <c r="M3645" s="15" t="s">
        <v>155</v>
      </c>
      <c r="N3645" s="32" t="s">
        <v>4786</v>
      </c>
      <c r="Q3645" s="15" t="s">
        <v>2075</v>
      </c>
      <c r="R3645" s="15" t="s">
        <v>32</v>
      </c>
      <c r="S3645" s="15" t="s">
        <v>2805</v>
      </c>
      <c r="T3645" s="36" t="s">
        <v>2804</v>
      </c>
      <c r="U3645" s="15" t="s">
        <v>155</v>
      </c>
      <c r="V3645" s="32" t="s">
        <v>4786</v>
      </c>
    </row>
    <row r="3646" spans="9:22">
      <c r="I3646" s="15" t="s">
        <v>2075</v>
      </c>
      <c r="J3646" s="15" t="s">
        <v>32</v>
      </c>
      <c r="K3646" s="15" t="s">
        <v>2423</v>
      </c>
      <c r="L3646" t="s">
        <v>4482</v>
      </c>
      <c r="M3646" s="15" t="s">
        <v>155</v>
      </c>
      <c r="N3646" s="32" t="s">
        <v>4786</v>
      </c>
      <c r="Q3646" s="15" t="s">
        <v>2075</v>
      </c>
      <c r="R3646" s="15" t="s">
        <v>32</v>
      </c>
      <c r="S3646" s="15" t="s">
        <v>2575</v>
      </c>
      <c r="T3646" s="36" t="s">
        <v>2574</v>
      </c>
      <c r="U3646" s="15" t="s">
        <v>155</v>
      </c>
      <c r="V3646" s="32" t="s">
        <v>4786</v>
      </c>
    </row>
    <row r="3647" spans="9:22">
      <c r="I3647" s="15" t="s">
        <v>2075</v>
      </c>
      <c r="J3647" s="15" t="s">
        <v>32</v>
      </c>
      <c r="K3647" s="15" t="s">
        <v>2912</v>
      </c>
      <c r="L3647" s="36" t="s">
        <v>2911</v>
      </c>
      <c r="M3647" s="15" t="s">
        <v>155</v>
      </c>
      <c r="N3647" s="32" t="s">
        <v>4786</v>
      </c>
      <c r="Q3647" s="15" t="s">
        <v>2075</v>
      </c>
      <c r="R3647" s="15" t="s">
        <v>32</v>
      </c>
      <c r="S3647" s="15" t="s">
        <v>1053</v>
      </c>
      <c r="T3647" s="36" t="s">
        <v>1054</v>
      </c>
      <c r="U3647" s="15" t="s">
        <v>155</v>
      </c>
      <c r="V3647" s="32" t="s">
        <v>4786</v>
      </c>
    </row>
    <row r="3648" spans="9:22">
      <c r="I3648" s="15" t="s">
        <v>2075</v>
      </c>
      <c r="J3648" s="15" t="s">
        <v>32</v>
      </c>
      <c r="K3648" s="15" t="s">
        <v>2837</v>
      </c>
      <c r="L3648" s="36" t="s">
        <v>2836</v>
      </c>
      <c r="M3648" s="15" t="s">
        <v>155</v>
      </c>
      <c r="N3648" s="32" t="s">
        <v>4786</v>
      </c>
      <c r="Q3648" s="15" t="s">
        <v>2075</v>
      </c>
      <c r="R3648" s="15" t="s">
        <v>32</v>
      </c>
      <c r="S3648" s="15" t="s">
        <v>2807</v>
      </c>
      <c r="T3648" s="36" t="s">
        <v>2806</v>
      </c>
      <c r="U3648" s="15" t="s">
        <v>155</v>
      </c>
      <c r="V3648" s="32" t="s">
        <v>4786</v>
      </c>
    </row>
    <row r="3649" spans="9:22">
      <c r="I3649" s="15" t="s">
        <v>2075</v>
      </c>
      <c r="J3649" s="15" t="s">
        <v>32</v>
      </c>
      <c r="K3649" s="15" t="s">
        <v>2403</v>
      </c>
      <c r="L3649" s="36" t="s">
        <v>2402</v>
      </c>
      <c r="M3649" s="15" t="s">
        <v>155</v>
      </c>
      <c r="N3649" s="32" t="s">
        <v>4786</v>
      </c>
      <c r="Q3649" s="15" t="s">
        <v>2075</v>
      </c>
      <c r="R3649" s="15" t="s">
        <v>32</v>
      </c>
      <c r="S3649" s="15" t="s">
        <v>2683</v>
      </c>
      <c r="T3649" s="15" t="s">
        <v>4616</v>
      </c>
      <c r="U3649" s="15" t="s">
        <v>155</v>
      </c>
      <c r="V3649" s="32" t="s">
        <v>4786</v>
      </c>
    </row>
    <row r="3650" spans="9:22">
      <c r="I3650" s="15" t="s">
        <v>2075</v>
      </c>
      <c r="J3650" s="15" t="s">
        <v>32</v>
      </c>
      <c r="K3650" s="15" t="s">
        <v>1661</v>
      </c>
      <c r="L3650" t="s">
        <v>4157</v>
      </c>
      <c r="M3650" s="15" t="s">
        <v>155</v>
      </c>
      <c r="N3650" s="32" t="s">
        <v>4786</v>
      </c>
      <c r="Q3650" s="15" t="s">
        <v>2075</v>
      </c>
      <c r="R3650" s="15" t="s">
        <v>32</v>
      </c>
      <c r="S3650" s="15" t="s">
        <v>2833</v>
      </c>
      <c r="T3650" s="15" t="s">
        <v>4616</v>
      </c>
      <c r="U3650" s="15" t="s">
        <v>155</v>
      </c>
      <c r="V3650" s="32" t="s">
        <v>4786</v>
      </c>
    </row>
    <row r="3651" spans="9:22">
      <c r="I3651" s="15" t="s">
        <v>2075</v>
      </c>
      <c r="J3651" s="15" t="s">
        <v>32</v>
      </c>
      <c r="K3651" s="15" t="s">
        <v>2619</v>
      </c>
      <c r="L3651" t="s">
        <v>4483</v>
      </c>
      <c r="M3651" s="15" t="s">
        <v>155</v>
      </c>
      <c r="N3651" s="32" t="s">
        <v>4786</v>
      </c>
      <c r="Q3651" s="15" t="s">
        <v>2075</v>
      </c>
      <c r="R3651" s="15" t="s">
        <v>32</v>
      </c>
      <c r="S3651" s="15" t="s">
        <v>2533</v>
      </c>
      <c r="T3651" t="s">
        <v>4478</v>
      </c>
      <c r="U3651" s="15" t="s">
        <v>155</v>
      </c>
      <c r="V3651" s="32" t="s">
        <v>4786</v>
      </c>
    </row>
    <row r="3652" spans="9:22">
      <c r="I3652" s="15" t="s">
        <v>2075</v>
      </c>
      <c r="J3652" s="15" t="s">
        <v>32</v>
      </c>
      <c r="K3652" s="15" t="s">
        <v>1586</v>
      </c>
      <c r="L3652" t="s">
        <v>4328</v>
      </c>
      <c r="M3652" s="15" t="s">
        <v>155</v>
      </c>
      <c r="N3652" s="32" t="s">
        <v>4786</v>
      </c>
      <c r="Q3652" s="15" t="s">
        <v>2075</v>
      </c>
      <c r="R3652" s="15" t="s">
        <v>32</v>
      </c>
      <c r="S3652" s="15" t="s">
        <v>1604</v>
      </c>
      <c r="T3652" s="15" t="s">
        <v>4315</v>
      </c>
      <c r="U3652" s="15" t="s">
        <v>155</v>
      </c>
      <c r="V3652" s="32" t="s">
        <v>4786</v>
      </c>
    </row>
    <row r="3653" spans="9:22">
      <c r="I3653" s="15" t="s">
        <v>2075</v>
      </c>
      <c r="J3653" s="15" t="s">
        <v>32</v>
      </c>
      <c r="K3653" s="15" t="s">
        <v>1548</v>
      </c>
      <c r="L3653" s="15" t="s">
        <v>4647</v>
      </c>
      <c r="M3653" s="15" t="s">
        <v>155</v>
      </c>
      <c r="N3653" s="32" t="s">
        <v>4786</v>
      </c>
      <c r="Q3653" s="15" t="s">
        <v>2075</v>
      </c>
      <c r="R3653" s="15" t="s">
        <v>32</v>
      </c>
      <c r="S3653" s="15" t="s">
        <v>2724</v>
      </c>
      <c r="T3653" s="15" t="s">
        <v>4632</v>
      </c>
      <c r="U3653" s="15" t="s">
        <v>155</v>
      </c>
      <c r="V3653" s="32" t="s">
        <v>4786</v>
      </c>
    </row>
    <row r="3654" spans="9:22">
      <c r="I3654" s="15" t="s">
        <v>2075</v>
      </c>
      <c r="J3654" s="15" t="s">
        <v>32</v>
      </c>
      <c r="K3654" s="15" t="s">
        <v>1574</v>
      </c>
      <c r="L3654" s="36" t="s">
        <v>1573</v>
      </c>
      <c r="M3654" s="15" t="s">
        <v>155</v>
      </c>
      <c r="N3654" s="32" t="s">
        <v>4786</v>
      </c>
      <c r="Q3654" s="15" t="s">
        <v>2075</v>
      </c>
      <c r="R3654" s="15" t="s">
        <v>32</v>
      </c>
      <c r="S3654" s="15" t="s">
        <v>2411</v>
      </c>
      <c r="T3654" t="s">
        <v>441</v>
      </c>
      <c r="U3654" s="15" t="s">
        <v>155</v>
      </c>
      <c r="V3654" s="32" t="s">
        <v>4786</v>
      </c>
    </row>
    <row r="3655" spans="9:22">
      <c r="I3655" s="15" t="s">
        <v>2075</v>
      </c>
      <c r="J3655" s="15" t="s">
        <v>32</v>
      </c>
      <c r="K3655" s="15" t="s">
        <v>2653</v>
      </c>
      <c r="L3655" t="s">
        <v>4484</v>
      </c>
      <c r="M3655" s="15" t="s">
        <v>155</v>
      </c>
      <c r="N3655" s="32" t="s">
        <v>4786</v>
      </c>
      <c r="Q3655" s="15" t="s">
        <v>2075</v>
      </c>
      <c r="R3655" s="15" t="s">
        <v>32</v>
      </c>
      <c r="S3655" s="15" t="s">
        <v>1931</v>
      </c>
      <c r="T3655" t="s">
        <v>4479</v>
      </c>
      <c r="U3655" s="15" t="s">
        <v>155</v>
      </c>
      <c r="V3655" s="32" t="s">
        <v>4786</v>
      </c>
    </row>
    <row r="3656" spans="9:22">
      <c r="I3656" s="15" t="s">
        <v>2075</v>
      </c>
      <c r="J3656" s="15" t="s">
        <v>32</v>
      </c>
      <c r="K3656" s="15" t="s">
        <v>1514</v>
      </c>
      <c r="L3656" t="s">
        <v>4314</v>
      </c>
      <c r="M3656" s="15" t="s">
        <v>155</v>
      </c>
      <c r="N3656" s="32" t="s">
        <v>4786</v>
      </c>
      <c r="Q3656" s="15" t="s">
        <v>2075</v>
      </c>
      <c r="R3656" s="15" t="s">
        <v>32</v>
      </c>
      <c r="S3656" s="15" t="s">
        <v>2694</v>
      </c>
      <c r="T3656" s="15" t="s">
        <v>432</v>
      </c>
      <c r="U3656" s="15" t="s">
        <v>155</v>
      </c>
      <c r="V3656" s="32" t="s">
        <v>4786</v>
      </c>
    </row>
    <row r="3657" spans="9:22">
      <c r="I3657" s="15" t="s">
        <v>2075</v>
      </c>
      <c r="J3657" s="15" t="s">
        <v>32</v>
      </c>
      <c r="K3657" s="15" t="s">
        <v>2819</v>
      </c>
      <c r="L3657" s="36" t="s">
        <v>2818</v>
      </c>
      <c r="M3657" s="15" t="s">
        <v>155</v>
      </c>
      <c r="N3657" s="32" t="s">
        <v>4786</v>
      </c>
      <c r="Q3657" s="15" t="s">
        <v>2075</v>
      </c>
      <c r="R3657" s="15" t="s">
        <v>32</v>
      </c>
      <c r="S3657" s="15" t="s">
        <v>1498</v>
      </c>
      <c r="T3657" t="s">
        <v>301</v>
      </c>
      <c r="U3657" s="15" t="s">
        <v>155</v>
      </c>
      <c r="V3657" s="32" t="s">
        <v>4786</v>
      </c>
    </row>
    <row r="3658" spans="9:22">
      <c r="I3658" s="15" t="s">
        <v>2075</v>
      </c>
      <c r="J3658" s="15" t="s">
        <v>32</v>
      </c>
      <c r="K3658" s="15" t="s">
        <v>2262</v>
      </c>
      <c r="L3658" s="36" t="s">
        <v>2261</v>
      </c>
      <c r="M3658" s="15" t="s">
        <v>155</v>
      </c>
      <c r="N3658" s="32" t="s">
        <v>4786</v>
      </c>
      <c r="Q3658" s="15" t="s">
        <v>2075</v>
      </c>
      <c r="R3658" s="15" t="s">
        <v>32</v>
      </c>
      <c r="S3658" s="15" t="s">
        <v>1883</v>
      </c>
      <c r="T3658" t="s">
        <v>4131</v>
      </c>
      <c r="U3658" s="15" t="s">
        <v>155</v>
      </c>
      <c r="V3658" s="32" t="s">
        <v>4786</v>
      </c>
    </row>
    <row r="3659" spans="9:22">
      <c r="I3659" s="15" t="s">
        <v>2075</v>
      </c>
      <c r="J3659" s="15" t="s">
        <v>32</v>
      </c>
      <c r="K3659" s="15" t="s">
        <v>2960</v>
      </c>
      <c r="L3659" s="15" t="s">
        <v>4631</v>
      </c>
      <c r="M3659" s="15" t="s">
        <v>155</v>
      </c>
      <c r="N3659" s="32" t="s">
        <v>4786</v>
      </c>
      <c r="Q3659" s="15" t="s">
        <v>2075</v>
      </c>
      <c r="R3659" s="15" t="s">
        <v>32</v>
      </c>
      <c r="S3659" s="15" t="s">
        <v>1675</v>
      </c>
      <c r="T3659" t="s">
        <v>4131</v>
      </c>
      <c r="U3659" s="15" t="s">
        <v>155</v>
      </c>
      <c r="V3659" s="32" t="s">
        <v>4786</v>
      </c>
    </row>
    <row r="3660" spans="9:22">
      <c r="I3660" s="15" t="s">
        <v>2075</v>
      </c>
      <c r="J3660" s="15" t="s">
        <v>32</v>
      </c>
      <c r="K3660" s="15" t="s">
        <v>2409</v>
      </c>
      <c r="L3660" t="s">
        <v>4485</v>
      </c>
      <c r="M3660" s="15" t="s">
        <v>155</v>
      </c>
      <c r="N3660" s="32" t="s">
        <v>4786</v>
      </c>
      <c r="Q3660" s="15" t="s">
        <v>2075</v>
      </c>
      <c r="R3660" s="15" t="s">
        <v>32</v>
      </c>
      <c r="S3660" s="15" t="s">
        <v>1887</v>
      </c>
      <c r="T3660" t="s">
        <v>4131</v>
      </c>
      <c r="U3660" s="15" t="s">
        <v>155</v>
      </c>
      <c r="V3660" s="32" t="s">
        <v>4786</v>
      </c>
    </row>
    <row r="3661" spans="9:22">
      <c r="I3661" s="15" t="s">
        <v>2075</v>
      </c>
      <c r="J3661" s="15" t="s">
        <v>32</v>
      </c>
      <c r="K3661" s="15" t="s">
        <v>2541</v>
      </c>
      <c r="L3661" t="s">
        <v>360</v>
      </c>
      <c r="M3661" s="15" t="s">
        <v>155</v>
      </c>
      <c r="N3661" s="32" t="s">
        <v>4786</v>
      </c>
      <c r="Q3661" s="15" t="s">
        <v>2075</v>
      </c>
      <c r="R3661" s="15" t="s">
        <v>32</v>
      </c>
      <c r="S3661" s="15" t="s">
        <v>2764</v>
      </c>
      <c r="T3661" s="15" t="s">
        <v>4294</v>
      </c>
      <c r="U3661" s="15" t="s">
        <v>155</v>
      </c>
      <c r="V3661" s="32" t="s">
        <v>4786</v>
      </c>
    </row>
    <row r="3662" spans="9:22">
      <c r="I3662" s="15" t="s">
        <v>2075</v>
      </c>
      <c r="J3662" s="15" t="s">
        <v>32</v>
      </c>
      <c r="K3662" s="15" t="s">
        <v>2210</v>
      </c>
      <c r="L3662" t="s">
        <v>4386</v>
      </c>
      <c r="M3662" s="15" t="s">
        <v>155</v>
      </c>
      <c r="N3662" s="32" t="s">
        <v>4786</v>
      </c>
      <c r="Q3662" s="15" t="s">
        <v>2075</v>
      </c>
      <c r="R3662" s="15" t="s">
        <v>32</v>
      </c>
      <c r="S3662" s="15" t="s">
        <v>2629</v>
      </c>
      <c r="T3662" t="s">
        <v>3970</v>
      </c>
      <c r="U3662" s="15" t="s">
        <v>155</v>
      </c>
      <c r="V3662" s="32" t="s">
        <v>4786</v>
      </c>
    </row>
    <row r="3663" spans="9:22">
      <c r="I3663" s="15" t="s">
        <v>2075</v>
      </c>
      <c r="J3663" s="15" t="s">
        <v>32</v>
      </c>
      <c r="K3663" s="15" t="s">
        <v>2645</v>
      </c>
      <c r="L3663" t="s">
        <v>4107</v>
      </c>
      <c r="M3663" s="15" t="s">
        <v>155</v>
      </c>
      <c r="N3663" s="32" t="s">
        <v>4786</v>
      </c>
      <c r="Q3663" s="15" t="s">
        <v>2075</v>
      </c>
      <c r="R3663" s="15" t="s">
        <v>32</v>
      </c>
      <c r="S3663" s="15" t="s">
        <v>2732</v>
      </c>
      <c r="T3663" t="s">
        <v>4480</v>
      </c>
      <c r="U3663" s="15" t="s">
        <v>155</v>
      </c>
      <c r="V3663" s="32" t="s">
        <v>4786</v>
      </c>
    </row>
    <row r="3664" spans="9:22">
      <c r="I3664" s="15" t="s">
        <v>2075</v>
      </c>
      <c r="J3664" s="15" t="s">
        <v>32</v>
      </c>
      <c r="K3664" s="15" t="s">
        <v>2473</v>
      </c>
      <c r="L3664" s="15" t="s">
        <v>4623</v>
      </c>
      <c r="M3664" s="15" t="s">
        <v>155</v>
      </c>
      <c r="N3664" s="32" t="s">
        <v>4786</v>
      </c>
      <c r="Q3664" s="15" t="s">
        <v>2075</v>
      </c>
      <c r="R3664" s="15" t="s">
        <v>32</v>
      </c>
      <c r="S3664" s="15" t="s">
        <v>2270</v>
      </c>
      <c r="T3664" s="15" t="s">
        <v>4624</v>
      </c>
      <c r="U3664" s="15" t="s">
        <v>155</v>
      </c>
      <c r="V3664" s="32" t="s">
        <v>4786</v>
      </c>
    </row>
    <row r="3665" spans="9:22">
      <c r="I3665" s="15" t="s">
        <v>2075</v>
      </c>
      <c r="J3665" s="15" t="s">
        <v>32</v>
      </c>
      <c r="K3665" s="15" t="s">
        <v>2114</v>
      </c>
      <c r="L3665" t="s">
        <v>4486</v>
      </c>
      <c r="M3665" s="15" t="s">
        <v>155</v>
      </c>
      <c r="N3665" s="32" t="s">
        <v>4786</v>
      </c>
      <c r="Q3665" s="15" t="s">
        <v>2075</v>
      </c>
      <c r="R3665" s="15" t="s">
        <v>32</v>
      </c>
      <c r="S3665" s="15" t="s">
        <v>1622</v>
      </c>
      <c r="T3665" s="15" t="s">
        <v>4326</v>
      </c>
      <c r="U3665" s="15" t="s">
        <v>155</v>
      </c>
      <c r="V3665" s="32" t="s">
        <v>4786</v>
      </c>
    </row>
    <row r="3666" spans="9:22">
      <c r="I3666" s="15" t="s">
        <v>2075</v>
      </c>
      <c r="J3666" s="15" t="s">
        <v>32</v>
      </c>
      <c r="K3666" s="15" t="s">
        <v>2375</v>
      </c>
      <c r="L3666" t="s">
        <v>4487</v>
      </c>
      <c r="M3666" s="15" t="s">
        <v>155</v>
      </c>
      <c r="N3666" s="32" t="s">
        <v>4786</v>
      </c>
      <c r="Q3666" s="15" t="s">
        <v>2075</v>
      </c>
      <c r="R3666" s="15" t="s">
        <v>32</v>
      </c>
      <c r="S3666" s="15" t="s">
        <v>2843</v>
      </c>
      <c r="T3666" s="36" t="s">
        <v>2842</v>
      </c>
      <c r="U3666" s="15" t="s">
        <v>155</v>
      </c>
      <c r="V3666" s="32" t="s">
        <v>4786</v>
      </c>
    </row>
    <row r="3667" spans="9:22">
      <c r="I3667" s="15" t="s">
        <v>2075</v>
      </c>
      <c r="J3667" s="15" t="s">
        <v>32</v>
      </c>
      <c r="K3667" s="15" t="s">
        <v>2778</v>
      </c>
      <c r="L3667" t="s">
        <v>633</v>
      </c>
      <c r="M3667" s="15" t="s">
        <v>155</v>
      </c>
      <c r="N3667" s="32" t="s">
        <v>4786</v>
      </c>
      <c r="Q3667" s="15" t="s">
        <v>2075</v>
      </c>
      <c r="R3667" s="15" t="s">
        <v>32</v>
      </c>
      <c r="S3667" s="15" t="s">
        <v>2341</v>
      </c>
      <c r="T3667" s="36" t="s">
        <v>2340</v>
      </c>
      <c r="U3667" s="15" t="s">
        <v>155</v>
      </c>
      <c r="V3667" s="32" t="s">
        <v>4786</v>
      </c>
    </row>
    <row r="3668" spans="9:22">
      <c r="I3668" s="15" t="s">
        <v>2075</v>
      </c>
      <c r="J3668" s="15" t="s">
        <v>32</v>
      </c>
      <c r="K3668" s="15" t="s">
        <v>2599</v>
      </c>
      <c r="L3668" t="s">
        <v>4488</v>
      </c>
      <c r="M3668" s="15" t="s">
        <v>155</v>
      </c>
      <c r="N3668" s="32" t="s">
        <v>4786</v>
      </c>
      <c r="Q3668" s="15" t="s">
        <v>2075</v>
      </c>
      <c r="R3668" s="15" t="s">
        <v>32</v>
      </c>
      <c r="S3668" s="15" t="s">
        <v>1618</v>
      </c>
      <c r="T3668" s="36" t="s">
        <v>1617</v>
      </c>
      <c r="U3668" s="15" t="s">
        <v>155</v>
      </c>
      <c r="V3668" s="32" t="s">
        <v>4786</v>
      </c>
    </row>
    <row r="3669" spans="9:22">
      <c r="I3669" s="15" t="s">
        <v>2075</v>
      </c>
      <c r="J3669" s="15" t="s">
        <v>32</v>
      </c>
      <c r="K3669" s="15" t="s">
        <v>2377</v>
      </c>
      <c r="L3669" t="s">
        <v>4489</v>
      </c>
      <c r="M3669" s="15" t="s">
        <v>155</v>
      </c>
      <c r="N3669" s="32" t="s">
        <v>4786</v>
      </c>
      <c r="Q3669" s="15" t="s">
        <v>2075</v>
      </c>
      <c r="R3669" s="15" t="s">
        <v>32</v>
      </c>
      <c r="S3669" s="15" t="s">
        <v>2222</v>
      </c>
      <c r="T3669" t="s">
        <v>4059</v>
      </c>
      <c r="U3669" s="15" t="s">
        <v>155</v>
      </c>
      <c r="V3669" s="32" t="s">
        <v>4786</v>
      </c>
    </row>
    <row r="3670" spans="9:22">
      <c r="I3670" s="15" t="s">
        <v>2075</v>
      </c>
      <c r="J3670" s="15" t="s">
        <v>32</v>
      </c>
      <c r="K3670" s="15" t="s">
        <v>2477</v>
      </c>
      <c r="L3670" t="s">
        <v>653</v>
      </c>
      <c r="M3670" s="15" t="s">
        <v>155</v>
      </c>
      <c r="N3670" s="32" t="s">
        <v>4786</v>
      </c>
      <c r="Q3670" s="15" t="s">
        <v>2075</v>
      </c>
      <c r="R3670" s="15" t="s">
        <v>32</v>
      </c>
      <c r="S3670" s="15" t="s">
        <v>2068</v>
      </c>
      <c r="T3670" t="s">
        <v>4044</v>
      </c>
      <c r="U3670" s="15" t="s">
        <v>155</v>
      </c>
      <c r="V3670" s="32" t="s">
        <v>4786</v>
      </c>
    </row>
    <row r="3671" spans="9:22">
      <c r="I3671" s="15" t="s">
        <v>2075</v>
      </c>
      <c r="J3671" s="15" t="s">
        <v>32</v>
      </c>
      <c r="K3671" s="15" t="s">
        <v>2425</v>
      </c>
      <c r="L3671" t="s">
        <v>4490</v>
      </c>
      <c r="M3671" s="15" t="s">
        <v>155</v>
      </c>
      <c r="N3671" s="32" t="s">
        <v>4786</v>
      </c>
      <c r="Q3671" s="15" t="s">
        <v>2075</v>
      </c>
      <c r="R3671" s="15" t="s">
        <v>32</v>
      </c>
      <c r="S3671" s="15" t="s">
        <v>2443</v>
      </c>
      <c r="T3671" t="s">
        <v>4044</v>
      </c>
      <c r="U3671" s="15" t="s">
        <v>155</v>
      </c>
      <c r="V3671" s="32" t="s">
        <v>4786</v>
      </c>
    </row>
    <row r="3672" spans="9:22">
      <c r="I3672" s="15" t="s">
        <v>2075</v>
      </c>
      <c r="J3672" s="15" t="s">
        <v>32</v>
      </c>
      <c r="K3672" s="15" t="s">
        <v>2447</v>
      </c>
      <c r="L3672" t="s">
        <v>4491</v>
      </c>
      <c r="M3672" s="15" t="s">
        <v>155</v>
      </c>
      <c r="N3672" s="32" t="s">
        <v>4786</v>
      </c>
      <c r="Q3672" s="15" t="s">
        <v>2075</v>
      </c>
      <c r="R3672" s="15" t="s">
        <v>32</v>
      </c>
      <c r="S3672" s="15" t="s">
        <v>2752</v>
      </c>
      <c r="T3672" t="s">
        <v>4481</v>
      </c>
      <c r="U3672" s="15" t="s">
        <v>155</v>
      </c>
      <c r="V3672" s="32" t="s">
        <v>4786</v>
      </c>
    </row>
    <row r="3673" spans="9:22">
      <c r="I3673" s="15" t="s">
        <v>2075</v>
      </c>
      <c r="J3673" s="15" t="s">
        <v>32</v>
      </c>
      <c r="K3673" s="15" t="s">
        <v>2365</v>
      </c>
      <c r="L3673" t="s">
        <v>4492</v>
      </c>
      <c r="M3673" s="15" t="s">
        <v>155</v>
      </c>
      <c r="N3673" s="32" t="s">
        <v>4786</v>
      </c>
      <c r="Q3673" s="15" t="s">
        <v>2075</v>
      </c>
      <c r="R3673" s="15" t="s">
        <v>32</v>
      </c>
      <c r="S3673" s="15" t="s">
        <v>2633</v>
      </c>
      <c r="T3673" t="s">
        <v>4482</v>
      </c>
      <c r="U3673" s="15" t="s">
        <v>155</v>
      </c>
      <c r="V3673" s="32" t="s">
        <v>4786</v>
      </c>
    </row>
    <row r="3674" spans="9:22">
      <c r="I3674" s="15" t="s">
        <v>2075</v>
      </c>
      <c r="J3674" s="15" t="s">
        <v>32</v>
      </c>
      <c r="K3674" s="15" t="s">
        <v>2419</v>
      </c>
      <c r="L3674" t="s">
        <v>4493</v>
      </c>
      <c r="M3674" s="15" t="s">
        <v>155</v>
      </c>
      <c r="N3674" s="32" t="s">
        <v>4786</v>
      </c>
      <c r="Q3674" s="15" t="s">
        <v>2075</v>
      </c>
      <c r="R3674" s="15" t="s">
        <v>32</v>
      </c>
      <c r="S3674" s="15" t="s">
        <v>2423</v>
      </c>
      <c r="T3674" t="s">
        <v>4482</v>
      </c>
      <c r="U3674" s="15" t="s">
        <v>155</v>
      </c>
      <c r="V3674" s="32" t="s">
        <v>4786</v>
      </c>
    </row>
    <row r="3675" spans="9:22">
      <c r="I3675" s="15" t="s">
        <v>2075</v>
      </c>
      <c r="J3675" s="15" t="s">
        <v>32</v>
      </c>
      <c r="K3675" s="15" t="s">
        <v>2323</v>
      </c>
      <c r="L3675" t="s">
        <v>4494</v>
      </c>
      <c r="M3675" s="15" t="s">
        <v>155</v>
      </c>
      <c r="N3675" s="32" t="s">
        <v>4786</v>
      </c>
      <c r="Q3675" s="15" t="s">
        <v>2075</v>
      </c>
      <c r="R3675" s="15" t="s">
        <v>32</v>
      </c>
      <c r="S3675" s="15" t="s">
        <v>2912</v>
      </c>
      <c r="T3675" s="36" t="s">
        <v>2911</v>
      </c>
      <c r="U3675" s="15" t="s">
        <v>155</v>
      </c>
      <c r="V3675" s="32" t="s">
        <v>4786</v>
      </c>
    </row>
    <row r="3676" spans="9:22">
      <c r="I3676" s="15" t="s">
        <v>2075</v>
      </c>
      <c r="J3676" s="15" t="s">
        <v>32</v>
      </c>
      <c r="K3676" s="15" t="s">
        <v>2371</v>
      </c>
      <c r="L3676" t="s">
        <v>4495</v>
      </c>
      <c r="M3676" s="15" t="s">
        <v>155</v>
      </c>
      <c r="N3676" s="32" t="s">
        <v>4786</v>
      </c>
      <c r="Q3676" s="15" t="s">
        <v>2075</v>
      </c>
      <c r="R3676" s="15" t="s">
        <v>32</v>
      </c>
      <c r="S3676" s="15" t="s">
        <v>2837</v>
      </c>
      <c r="T3676" s="36" t="s">
        <v>2836</v>
      </c>
      <c r="U3676" s="15" t="s">
        <v>155</v>
      </c>
      <c r="V3676" s="32" t="s">
        <v>4786</v>
      </c>
    </row>
    <row r="3677" spans="9:22">
      <c r="I3677" s="15" t="s">
        <v>2075</v>
      </c>
      <c r="J3677" s="15" t="s">
        <v>32</v>
      </c>
      <c r="K3677" s="15" t="s">
        <v>2465</v>
      </c>
      <c r="L3677" t="s">
        <v>4496</v>
      </c>
      <c r="M3677" s="15" t="s">
        <v>155</v>
      </c>
      <c r="N3677" s="32" t="s">
        <v>4786</v>
      </c>
      <c r="Q3677" s="15" t="s">
        <v>2075</v>
      </c>
      <c r="R3677" s="15" t="s">
        <v>32</v>
      </c>
      <c r="S3677" s="15" t="s">
        <v>2403</v>
      </c>
      <c r="T3677" s="36" t="s">
        <v>2402</v>
      </c>
      <c r="U3677" s="15" t="s">
        <v>155</v>
      </c>
      <c r="V3677" s="32" t="s">
        <v>4786</v>
      </c>
    </row>
    <row r="3678" spans="9:22">
      <c r="I3678" s="15" t="s">
        <v>2075</v>
      </c>
      <c r="J3678" s="15" t="s">
        <v>32</v>
      </c>
      <c r="K3678" s="15" t="s">
        <v>2351</v>
      </c>
      <c r="L3678" t="s">
        <v>4497</v>
      </c>
      <c r="M3678" s="15" t="s">
        <v>155</v>
      </c>
      <c r="N3678" s="32" t="s">
        <v>4786</v>
      </c>
      <c r="Q3678" s="15" t="s">
        <v>2075</v>
      </c>
      <c r="R3678" s="15" t="s">
        <v>32</v>
      </c>
      <c r="S3678" s="15" t="s">
        <v>1661</v>
      </c>
      <c r="T3678" t="s">
        <v>4157</v>
      </c>
      <c r="U3678" s="15" t="s">
        <v>155</v>
      </c>
      <c r="V3678" s="32" t="s">
        <v>4786</v>
      </c>
    </row>
    <row r="3679" spans="9:22">
      <c r="I3679" s="15" t="s">
        <v>2075</v>
      </c>
      <c r="J3679" s="15" t="s">
        <v>32</v>
      </c>
      <c r="K3679" s="15" t="s">
        <v>2395</v>
      </c>
      <c r="L3679" t="s">
        <v>4498</v>
      </c>
      <c r="M3679" s="15" t="s">
        <v>155</v>
      </c>
      <c r="N3679" s="32" t="s">
        <v>4786</v>
      </c>
      <c r="Q3679" s="15" t="s">
        <v>2075</v>
      </c>
      <c r="R3679" s="15" t="s">
        <v>32</v>
      </c>
      <c r="S3679" s="15" t="s">
        <v>2619</v>
      </c>
      <c r="T3679" t="s">
        <v>4483</v>
      </c>
      <c r="U3679" s="15" t="s">
        <v>155</v>
      </c>
      <c r="V3679" s="32" t="s">
        <v>4786</v>
      </c>
    </row>
    <row r="3680" spans="9:22">
      <c r="I3680" s="15" t="s">
        <v>2075</v>
      </c>
      <c r="J3680" s="15" t="s">
        <v>32</v>
      </c>
      <c r="K3680" s="15" t="s">
        <v>2359</v>
      </c>
      <c r="L3680" t="s">
        <v>4499</v>
      </c>
      <c r="M3680" s="15" t="s">
        <v>155</v>
      </c>
      <c r="N3680" s="32" t="s">
        <v>4786</v>
      </c>
      <c r="Q3680" s="15" t="s">
        <v>2075</v>
      </c>
      <c r="R3680" s="15" t="s">
        <v>32</v>
      </c>
      <c r="S3680" s="15" t="s">
        <v>1586</v>
      </c>
      <c r="T3680" t="s">
        <v>4328</v>
      </c>
      <c r="U3680" s="15" t="s">
        <v>155</v>
      </c>
      <c r="V3680" s="32" t="s">
        <v>4786</v>
      </c>
    </row>
    <row r="3681" spans="9:22">
      <c r="I3681" s="15" t="s">
        <v>2075</v>
      </c>
      <c r="J3681" s="15" t="s">
        <v>32</v>
      </c>
      <c r="K3681" s="15" t="s">
        <v>2343</v>
      </c>
      <c r="L3681" t="s">
        <v>4500</v>
      </c>
      <c r="M3681" s="15" t="s">
        <v>155</v>
      </c>
      <c r="N3681" s="32" t="s">
        <v>4786</v>
      </c>
      <c r="Q3681" s="15" t="s">
        <v>2075</v>
      </c>
      <c r="R3681" s="15" t="s">
        <v>32</v>
      </c>
      <c r="S3681" s="15" t="s">
        <v>1548</v>
      </c>
      <c r="T3681" s="15" t="s">
        <v>4647</v>
      </c>
      <c r="U3681" s="15" t="s">
        <v>155</v>
      </c>
      <c r="V3681" s="32" t="s">
        <v>4786</v>
      </c>
    </row>
    <row r="3682" spans="9:22">
      <c r="I3682" s="15" t="s">
        <v>2075</v>
      </c>
      <c r="J3682" s="15" t="s">
        <v>32</v>
      </c>
      <c r="K3682" s="15" t="s">
        <v>2407</v>
      </c>
      <c r="L3682" t="s">
        <v>4501</v>
      </c>
      <c r="M3682" s="15" t="s">
        <v>155</v>
      </c>
      <c r="N3682" s="32" t="s">
        <v>4786</v>
      </c>
      <c r="Q3682" s="15" t="s">
        <v>2075</v>
      </c>
      <c r="R3682" s="15" t="s">
        <v>32</v>
      </c>
      <c r="S3682" s="15" t="s">
        <v>1574</v>
      </c>
      <c r="T3682" s="36" t="s">
        <v>1573</v>
      </c>
      <c r="U3682" s="15" t="s">
        <v>155</v>
      </c>
      <c r="V3682" s="32" t="s">
        <v>4786</v>
      </c>
    </row>
    <row r="3683" spans="9:22">
      <c r="I3683" s="15" t="s">
        <v>2075</v>
      </c>
      <c r="J3683" s="15" t="s">
        <v>32</v>
      </c>
      <c r="K3683" s="15" t="s">
        <v>2451</v>
      </c>
      <c r="L3683" t="s">
        <v>4502</v>
      </c>
      <c r="M3683" s="15" t="s">
        <v>155</v>
      </c>
      <c r="N3683" s="32" t="s">
        <v>4786</v>
      </c>
      <c r="Q3683" s="15" t="s">
        <v>2075</v>
      </c>
      <c r="R3683" s="15" t="s">
        <v>32</v>
      </c>
      <c r="S3683" s="15" t="s">
        <v>2653</v>
      </c>
      <c r="T3683" t="s">
        <v>4484</v>
      </c>
      <c r="U3683" s="15" t="s">
        <v>155</v>
      </c>
      <c r="V3683" s="32" t="s">
        <v>4786</v>
      </c>
    </row>
    <row r="3684" spans="9:22">
      <c r="I3684" s="15" t="s">
        <v>2075</v>
      </c>
      <c r="J3684" s="15" t="s">
        <v>32</v>
      </c>
      <c r="K3684" s="15" t="s">
        <v>2413</v>
      </c>
      <c r="L3684" s="15" t="s">
        <v>4625</v>
      </c>
      <c r="M3684" s="15" t="s">
        <v>155</v>
      </c>
      <c r="N3684" s="32" t="s">
        <v>4786</v>
      </c>
      <c r="Q3684" s="15" t="s">
        <v>2075</v>
      </c>
      <c r="R3684" s="15" t="s">
        <v>32</v>
      </c>
      <c r="S3684" s="15" t="s">
        <v>1514</v>
      </c>
      <c r="T3684" t="s">
        <v>4314</v>
      </c>
      <c r="U3684" s="15" t="s">
        <v>155</v>
      </c>
      <c r="V3684" s="32" t="s">
        <v>4786</v>
      </c>
    </row>
    <row r="3685" spans="9:22">
      <c r="I3685" s="15" t="s">
        <v>2075</v>
      </c>
      <c r="J3685" s="15" t="s">
        <v>32</v>
      </c>
      <c r="K3685" s="15" t="s">
        <v>2373</v>
      </c>
      <c r="L3685" t="s">
        <v>4162</v>
      </c>
      <c r="M3685" s="15" t="s">
        <v>155</v>
      </c>
      <c r="N3685" s="32" t="s">
        <v>4786</v>
      </c>
      <c r="Q3685" s="15" t="s">
        <v>2075</v>
      </c>
      <c r="R3685" s="15" t="s">
        <v>32</v>
      </c>
      <c r="S3685" s="15" t="s">
        <v>2819</v>
      </c>
      <c r="T3685" s="36" t="s">
        <v>2818</v>
      </c>
      <c r="U3685" s="15" t="s">
        <v>155</v>
      </c>
      <c r="V3685" s="32" t="s">
        <v>4786</v>
      </c>
    </row>
    <row r="3686" spans="9:22">
      <c r="I3686" s="15" t="s">
        <v>2075</v>
      </c>
      <c r="J3686" s="15" t="s">
        <v>32</v>
      </c>
      <c r="K3686" s="15" t="s">
        <v>2493</v>
      </c>
      <c r="L3686" s="36" t="s">
        <v>2492</v>
      </c>
      <c r="M3686" s="15" t="s">
        <v>155</v>
      </c>
      <c r="N3686" s="32" t="s">
        <v>4786</v>
      </c>
      <c r="Q3686" s="15" t="s">
        <v>2075</v>
      </c>
      <c r="R3686" s="15" t="s">
        <v>32</v>
      </c>
      <c r="S3686" s="15" t="s">
        <v>2262</v>
      </c>
      <c r="T3686" s="36" t="s">
        <v>2261</v>
      </c>
      <c r="U3686" s="15" t="s">
        <v>155</v>
      </c>
      <c r="V3686" s="32" t="s">
        <v>4786</v>
      </c>
    </row>
    <row r="3687" spans="9:22">
      <c r="I3687" s="15" t="s">
        <v>2075</v>
      </c>
      <c r="J3687" s="15" t="s">
        <v>32</v>
      </c>
      <c r="K3687" s="15" t="s">
        <v>2317</v>
      </c>
      <c r="L3687" s="36" t="s">
        <v>2316</v>
      </c>
      <c r="M3687" s="15" t="s">
        <v>155</v>
      </c>
      <c r="N3687" s="32" t="s">
        <v>4786</v>
      </c>
      <c r="Q3687" s="15" t="s">
        <v>2075</v>
      </c>
      <c r="R3687" s="15" t="s">
        <v>32</v>
      </c>
      <c r="S3687" s="15" t="s">
        <v>2960</v>
      </c>
      <c r="T3687" s="15" t="s">
        <v>4631</v>
      </c>
      <c r="U3687" s="15" t="s">
        <v>155</v>
      </c>
      <c r="V3687" s="32" t="s">
        <v>4786</v>
      </c>
    </row>
    <row r="3688" spans="9:22">
      <c r="I3688" s="15" t="s">
        <v>2075</v>
      </c>
      <c r="J3688" s="15" t="s">
        <v>32</v>
      </c>
      <c r="K3688" s="15" t="s">
        <v>2567</v>
      </c>
      <c r="L3688" t="s">
        <v>4503</v>
      </c>
      <c r="M3688" s="15" t="s">
        <v>155</v>
      </c>
      <c r="N3688" s="32" t="s">
        <v>4786</v>
      </c>
      <c r="Q3688" s="15" t="s">
        <v>2075</v>
      </c>
      <c r="R3688" s="15" t="s">
        <v>32</v>
      </c>
      <c r="S3688" s="15" t="s">
        <v>2409</v>
      </c>
      <c r="T3688" t="s">
        <v>4485</v>
      </c>
      <c r="U3688" s="15" t="s">
        <v>155</v>
      </c>
      <c r="V3688" s="32" t="s">
        <v>4786</v>
      </c>
    </row>
    <row r="3689" spans="9:22">
      <c r="I3689" s="15" t="s">
        <v>2075</v>
      </c>
      <c r="J3689" s="15" t="s">
        <v>32</v>
      </c>
      <c r="K3689" s="15" t="s">
        <v>2559</v>
      </c>
      <c r="L3689" t="s">
        <v>4504</v>
      </c>
      <c r="M3689" s="15" t="s">
        <v>155</v>
      </c>
      <c r="N3689" s="32" t="s">
        <v>4786</v>
      </c>
      <c r="Q3689" s="15" t="s">
        <v>2075</v>
      </c>
      <c r="R3689" s="15" t="s">
        <v>32</v>
      </c>
      <c r="S3689" s="15" t="s">
        <v>2541</v>
      </c>
      <c r="T3689" t="s">
        <v>360</v>
      </c>
      <c r="U3689" s="15" t="s">
        <v>155</v>
      </c>
      <c r="V3689" s="32" t="s">
        <v>4786</v>
      </c>
    </row>
    <row r="3690" spans="9:22">
      <c r="I3690" s="15" t="s">
        <v>2075</v>
      </c>
      <c r="J3690" s="15" t="s">
        <v>32</v>
      </c>
      <c r="K3690" s="15" t="s">
        <v>2722</v>
      </c>
      <c r="L3690" t="s">
        <v>4505</v>
      </c>
      <c r="M3690" s="15" t="s">
        <v>155</v>
      </c>
      <c r="N3690" s="32" t="s">
        <v>4786</v>
      </c>
      <c r="Q3690" s="15" t="s">
        <v>2075</v>
      </c>
      <c r="R3690" s="15" t="s">
        <v>32</v>
      </c>
      <c r="S3690" s="15" t="s">
        <v>2210</v>
      </c>
      <c r="T3690" t="s">
        <v>4386</v>
      </c>
      <c r="U3690" s="15" t="s">
        <v>155</v>
      </c>
      <c r="V3690" s="32" t="s">
        <v>4786</v>
      </c>
    </row>
    <row r="3691" spans="9:22">
      <c r="I3691" s="15" t="s">
        <v>2075</v>
      </c>
      <c r="J3691" s="15" t="s">
        <v>32</v>
      </c>
      <c r="K3691" s="15" t="s">
        <v>2557</v>
      </c>
      <c r="L3691" t="s">
        <v>4506</v>
      </c>
      <c r="M3691" s="15" t="s">
        <v>155</v>
      </c>
      <c r="N3691" s="32" t="s">
        <v>4786</v>
      </c>
      <c r="Q3691" s="15" t="s">
        <v>2075</v>
      </c>
      <c r="R3691" s="15" t="s">
        <v>32</v>
      </c>
      <c r="S3691" s="15" t="s">
        <v>2645</v>
      </c>
      <c r="T3691" t="s">
        <v>4107</v>
      </c>
      <c r="U3691" s="15" t="s">
        <v>155</v>
      </c>
      <c r="V3691" s="32" t="s">
        <v>4786</v>
      </c>
    </row>
    <row r="3692" spans="9:22">
      <c r="I3692" s="15" t="s">
        <v>2075</v>
      </c>
      <c r="J3692" s="15" t="s">
        <v>32</v>
      </c>
      <c r="K3692" s="15" t="s">
        <v>2284</v>
      </c>
      <c r="L3692" t="s">
        <v>4507</v>
      </c>
      <c r="M3692" s="15" t="s">
        <v>155</v>
      </c>
      <c r="N3692" s="32" t="s">
        <v>4786</v>
      </c>
      <c r="Q3692" s="15" t="s">
        <v>2075</v>
      </c>
      <c r="R3692" s="15" t="s">
        <v>32</v>
      </c>
      <c r="S3692" s="15" t="s">
        <v>2473</v>
      </c>
      <c r="T3692" s="15" t="s">
        <v>4623</v>
      </c>
      <c r="U3692" s="15" t="s">
        <v>155</v>
      </c>
      <c r="V3692" s="32" t="s">
        <v>4786</v>
      </c>
    </row>
    <row r="3693" spans="9:22">
      <c r="I3693" s="15" t="s">
        <v>2075</v>
      </c>
      <c r="J3693" s="15" t="s">
        <v>32</v>
      </c>
      <c r="K3693" s="15" t="s">
        <v>2292</v>
      </c>
      <c r="L3693" t="s">
        <v>4508</v>
      </c>
      <c r="M3693" s="15" t="s">
        <v>155</v>
      </c>
      <c r="N3693" s="32" t="s">
        <v>4786</v>
      </c>
      <c r="Q3693" s="15" t="s">
        <v>2075</v>
      </c>
      <c r="R3693" s="15" t="s">
        <v>32</v>
      </c>
      <c r="S3693" s="15" t="s">
        <v>2114</v>
      </c>
      <c r="T3693" t="s">
        <v>4486</v>
      </c>
      <c r="U3693" s="15" t="s">
        <v>155</v>
      </c>
      <c r="V3693" s="32" t="s">
        <v>4786</v>
      </c>
    </row>
    <row r="3694" spans="9:22">
      <c r="I3694" s="15" t="s">
        <v>2075</v>
      </c>
      <c r="J3694" s="15" t="s">
        <v>32</v>
      </c>
      <c r="K3694" s="15" t="s">
        <v>2272</v>
      </c>
      <c r="L3694" s="15" t="s">
        <v>4626</v>
      </c>
      <c r="M3694" s="15" t="s">
        <v>155</v>
      </c>
      <c r="N3694" s="32" t="s">
        <v>4786</v>
      </c>
      <c r="Q3694" s="15" t="s">
        <v>2075</v>
      </c>
      <c r="R3694" s="15" t="s">
        <v>32</v>
      </c>
      <c r="S3694" s="15" t="s">
        <v>2375</v>
      </c>
      <c r="T3694" t="s">
        <v>4487</v>
      </c>
      <c r="U3694" s="15" t="s">
        <v>155</v>
      </c>
      <c r="V3694" s="32" t="s">
        <v>4786</v>
      </c>
    </row>
    <row r="3695" spans="9:22">
      <c r="I3695" s="15" t="s">
        <v>2075</v>
      </c>
      <c r="J3695" s="15" t="s">
        <v>32</v>
      </c>
      <c r="K3695" s="15" t="s">
        <v>2282</v>
      </c>
      <c r="L3695" s="15" t="s">
        <v>4626</v>
      </c>
      <c r="M3695" s="15" t="s">
        <v>155</v>
      </c>
      <c r="N3695" s="32" t="s">
        <v>4786</v>
      </c>
      <c r="Q3695" s="15" t="s">
        <v>2075</v>
      </c>
      <c r="R3695" s="15" t="s">
        <v>32</v>
      </c>
      <c r="S3695" s="15" t="s">
        <v>2778</v>
      </c>
      <c r="T3695" t="s">
        <v>633</v>
      </c>
      <c r="U3695" s="15" t="s">
        <v>155</v>
      </c>
      <c r="V3695" s="32" t="s">
        <v>4786</v>
      </c>
    </row>
    <row r="3696" spans="9:22">
      <c r="I3696" s="15" t="s">
        <v>2075</v>
      </c>
      <c r="J3696" s="15" t="s">
        <v>32</v>
      </c>
      <c r="K3696" s="15" t="s">
        <v>2680</v>
      </c>
      <c r="L3696" t="s">
        <v>4509</v>
      </c>
      <c r="M3696" s="15" t="s">
        <v>155</v>
      </c>
      <c r="N3696" s="32" t="s">
        <v>4786</v>
      </c>
      <c r="Q3696" s="15" t="s">
        <v>2075</v>
      </c>
      <c r="R3696" s="15" t="s">
        <v>32</v>
      </c>
      <c r="S3696" s="15" t="s">
        <v>2599</v>
      </c>
      <c r="T3696" t="s">
        <v>4488</v>
      </c>
      <c r="U3696" s="15" t="s">
        <v>155</v>
      </c>
      <c r="V3696" s="32" t="s">
        <v>4786</v>
      </c>
    </row>
    <row r="3697" spans="9:22">
      <c r="I3697" s="15" t="s">
        <v>2075</v>
      </c>
      <c r="J3697" s="15" t="s">
        <v>32</v>
      </c>
      <c r="K3697" s="15" t="s">
        <v>2286</v>
      </c>
      <c r="L3697" t="s">
        <v>4510</v>
      </c>
      <c r="M3697" s="15" t="s">
        <v>155</v>
      </c>
      <c r="N3697" s="32" t="s">
        <v>4786</v>
      </c>
      <c r="Q3697" s="15" t="s">
        <v>2075</v>
      </c>
      <c r="R3697" s="15" t="s">
        <v>32</v>
      </c>
      <c r="S3697" s="15" t="s">
        <v>2377</v>
      </c>
      <c r="T3697" t="s">
        <v>4489</v>
      </c>
      <c r="U3697" s="15" t="s">
        <v>155</v>
      </c>
      <c r="V3697" s="32" t="s">
        <v>4786</v>
      </c>
    </row>
    <row r="3698" spans="9:22">
      <c r="I3698" s="15" t="s">
        <v>2075</v>
      </c>
      <c r="J3698" s="15" t="s">
        <v>32</v>
      </c>
      <c r="K3698" s="15" t="s">
        <v>2571</v>
      </c>
      <c r="L3698" t="s">
        <v>4511</v>
      </c>
      <c r="M3698" s="15" t="s">
        <v>155</v>
      </c>
      <c r="N3698" s="32" t="s">
        <v>4786</v>
      </c>
      <c r="Q3698" s="15" t="s">
        <v>2075</v>
      </c>
      <c r="R3698" s="15" t="s">
        <v>32</v>
      </c>
      <c r="S3698" s="15" t="s">
        <v>2477</v>
      </c>
      <c r="T3698" t="s">
        <v>653</v>
      </c>
      <c r="U3698" s="15" t="s">
        <v>155</v>
      </c>
      <c r="V3698" s="32" t="s">
        <v>4786</v>
      </c>
    </row>
    <row r="3699" spans="9:22">
      <c r="I3699" s="15" t="s">
        <v>2075</v>
      </c>
      <c r="J3699" s="15" t="s">
        <v>32</v>
      </c>
      <c r="K3699" s="15" t="s">
        <v>2280</v>
      </c>
      <c r="L3699" t="s">
        <v>4512</v>
      </c>
      <c r="M3699" s="15" t="s">
        <v>155</v>
      </c>
      <c r="N3699" s="32" t="s">
        <v>4786</v>
      </c>
      <c r="Q3699" s="15" t="s">
        <v>2075</v>
      </c>
      <c r="R3699" s="15" t="s">
        <v>32</v>
      </c>
      <c r="S3699" s="15" t="s">
        <v>2425</v>
      </c>
      <c r="T3699" t="s">
        <v>4490</v>
      </c>
      <c r="U3699" s="15" t="s">
        <v>155</v>
      </c>
      <c r="V3699" s="32" t="s">
        <v>4786</v>
      </c>
    </row>
    <row r="3700" spans="9:22">
      <c r="I3700" s="15" t="s">
        <v>2075</v>
      </c>
      <c r="J3700" s="15" t="s">
        <v>32</v>
      </c>
      <c r="K3700" s="15" t="s">
        <v>2415</v>
      </c>
      <c r="L3700" t="s">
        <v>4513</v>
      </c>
      <c r="M3700" s="15" t="s">
        <v>155</v>
      </c>
      <c r="N3700" s="32" t="s">
        <v>4786</v>
      </c>
      <c r="Q3700" s="15" t="s">
        <v>2075</v>
      </c>
      <c r="R3700" s="15" t="s">
        <v>32</v>
      </c>
      <c r="S3700" s="15" t="s">
        <v>2447</v>
      </c>
      <c r="T3700" t="s">
        <v>4491</v>
      </c>
      <c r="U3700" s="15" t="s">
        <v>155</v>
      </c>
      <c r="V3700" s="32" t="s">
        <v>4786</v>
      </c>
    </row>
    <row r="3701" spans="9:22">
      <c r="I3701" s="15" t="s">
        <v>2075</v>
      </c>
      <c r="J3701" s="15" t="s">
        <v>32</v>
      </c>
      <c r="K3701" s="15" t="s">
        <v>2569</v>
      </c>
      <c r="L3701" t="s">
        <v>4514</v>
      </c>
      <c r="M3701" s="15" t="s">
        <v>155</v>
      </c>
      <c r="N3701" s="32" t="s">
        <v>4786</v>
      </c>
      <c r="Q3701" s="15" t="s">
        <v>2075</v>
      </c>
      <c r="R3701" s="15" t="s">
        <v>32</v>
      </c>
      <c r="S3701" s="15" t="s">
        <v>2365</v>
      </c>
      <c r="T3701" t="s">
        <v>4492</v>
      </c>
      <c r="U3701" s="15" t="s">
        <v>155</v>
      </c>
      <c r="V3701" s="32" t="s">
        <v>4786</v>
      </c>
    </row>
    <row r="3702" spans="9:22">
      <c r="I3702" s="15" t="s">
        <v>2075</v>
      </c>
      <c r="J3702" s="15" t="s">
        <v>32</v>
      </c>
      <c r="K3702" s="15" t="s">
        <v>2367</v>
      </c>
      <c r="L3702" t="s">
        <v>4515</v>
      </c>
      <c r="M3702" s="15" t="s">
        <v>155</v>
      </c>
      <c r="N3702" s="32" t="s">
        <v>4786</v>
      </c>
      <c r="Q3702" s="15" t="s">
        <v>2075</v>
      </c>
      <c r="R3702" s="15" t="s">
        <v>32</v>
      </c>
      <c r="S3702" s="15" t="s">
        <v>2419</v>
      </c>
      <c r="T3702" t="s">
        <v>4493</v>
      </c>
      <c r="U3702" s="15" t="s">
        <v>155</v>
      </c>
      <c r="V3702" s="32" t="s">
        <v>4786</v>
      </c>
    </row>
    <row r="3703" spans="9:22">
      <c r="I3703" s="15" t="s">
        <v>2075</v>
      </c>
      <c r="J3703" s="15" t="s">
        <v>32</v>
      </c>
      <c r="K3703" s="15" t="s">
        <v>2431</v>
      </c>
      <c r="L3703" t="s">
        <v>4516</v>
      </c>
      <c r="M3703" s="15" t="s">
        <v>155</v>
      </c>
      <c r="N3703" s="32" t="s">
        <v>4786</v>
      </c>
      <c r="Q3703" s="15" t="s">
        <v>2075</v>
      </c>
      <c r="R3703" s="15" t="s">
        <v>32</v>
      </c>
      <c r="S3703" s="15" t="s">
        <v>2323</v>
      </c>
      <c r="T3703" t="s">
        <v>4494</v>
      </c>
      <c r="U3703" s="15" t="s">
        <v>155</v>
      </c>
      <c r="V3703" s="32" t="s">
        <v>4786</v>
      </c>
    </row>
    <row r="3704" spans="9:22">
      <c r="I3704" s="15" t="s">
        <v>2075</v>
      </c>
      <c r="J3704" s="15" t="s">
        <v>32</v>
      </c>
      <c r="K3704" s="15" t="s">
        <v>2294</v>
      </c>
      <c r="L3704" t="s">
        <v>4517</v>
      </c>
      <c r="M3704" s="15" t="s">
        <v>155</v>
      </c>
      <c r="N3704" s="32" t="s">
        <v>4786</v>
      </c>
      <c r="Q3704" s="15" t="s">
        <v>2075</v>
      </c>
      <c r="R3704" s="15" t="s">
        <v>32</v>
      </c>
      <c r="S3704" s="15" t="s">
        <v>2371</v>
      </c>
      <c r="T3704" t="s">
        <v>4495</v>
      </c>
      <c r="U3704" s="15" t="s">
        <v>155</v>
      </c>
      <c r="V3704" s="32" t="s">
        <v>4786</v>
      </c>
    </row>
    <row r="3705" spans="9:22">
      <c r="I3705" s="15" t="s">
        <v>2075</v>
      </c>
      <c r="J3705" s="15" t="s">
        <v>32</v>
      </c>
      <c r="K3705" s="15" t="s">
        <v>2110</v>
      </c>
      <c r="L3705" t="s">
        <v>4052</v>
      </c>
      <c r="M3705" s="15" t="s">
        <v>155</v>
      </c>
      <c r="N3705" s="32" t="s">
        <v>4786</v>
      </c>
      <c r="Q3705" s="15" t="s">
        <v>2075</v>
      </c>
      <c r="R3705" s="15" t="s">
        <v>32</v>
      </c>
      <c r="S3705" s="15" t="s">
        <v>2465</v>
      </c>
      <c r="T3705" t="s">
        <v>4496</v>
      </c>
      <c r="U3705" s="15" t="s">
        <v>155</v>
      </c>
      <c r="V3705" s="32" t="s">
        <v>4786</v>
      </c>
    </row>
    <row r="3706" spans="9:22">
      <c r="I3706" s="15" t="s">
        <v>2075</v>
      </c>
      <c r="J3706" s="15" t="s">
        <v>32</v>
      </c>
      <c r="K3706" s="15" t="s">
        <v>2429</v>
      </c>
      <c r="L3706" t="s">
        <v>4518</v>
      </c>
      <c r="M3706" s="15" t="s">
        <v>155</v>
      </c>
      <c r="N3706" s="32" t="s">
        <v>4786</v>
      </c>
      <c r="Q3706" s="15" t="s">
        <v>2075</v>
      </c>
      <c r="R3706" s="15" t="s">
        <v>32</v>
      </c>
      <c r="S3706" s="15" t="s">
        <v>2351</v>
      </c>
      <c r="T3706" t="s">
        <v>4497</v>
      </c>
      <c r="U3706" s="15" t="s">
        <v>155</v>
      </c>
      <c r="V3706" s="32" t="s">
        <v>4786</v>
      </c>
    </row>
    <row r="3707" spans="9:22">
      <c r="I3707" s="15" t="s">
        <v>2075</v>
      </c>
      <c r="J3707" s="15" t="s">
        <v>32</v>
      </c>
      <c r="K3707" s="15" t="s">
        <v>2296</v>
      </c>
      <c r="L3707" t="s">
        <v>4519</v>
      </c>
      <c r="M3707" s="15" t="s">
        <v>155</v>
      </c>
      <c r="N3707" s="32" t="s">
        <v>4786</v>
      </c>
      <c r="Q3707" s="15" t="s">
        <v>2075</v>
      </c>
      <c r="R3707" s="15" t="s">
        <v>32</v>
      </c>
      <c r="S3707" s="15" t="s">
        <v>2395</v>
      </c>
      <c r="T3707" t="s">
        <v>4498</v>
      </c>
      <c r="U3707" s="15" t="s">
        <v>155</v>
      </c>
      <c r="V3707" s="32" t="s">
        <v>4786</v>
      </c>
    </row>
    <row r="3708" spans="9:22">
      <c r="I3708" s="15" t="s">
        <v>2075</v>
      </c>
      <c r="J3708" s="15" t="s">
        <v>32</v>
      </c>
      <c r="K3708" s="15" t="s">
        <v>2553</v>
      </c>
      <c r="L3708" t="s">
        <v>641</v>
      </c>
      <c r="M3708" s="15" t="s">
        <v>155</v>
      </c>
      <c r="N3708" s="32" t="s">
        <v>4786</v>
      </c>
      <c r="Q3708" s="15" t="s">
        <v>2075</v>
      </c>
      <c r="R3708" s="15" t="s">
        <v>32</v>
      </c>
      <c r="S3708" s="15" t="s">
        <v>2359</v>
      </c>
      <c r="T3708" t="s">
        <v>4499</v>
      </c>
      <c r="U3708" s="15" t="s">
        <v>155</v>
      </c>
      <c r="V3708" s="32" t="s">
        <v>4786</v>
      </c>
    </row>
    <row r="3709" spans="9:22">
      <c r="I3709" s="15" t="s">
        <v>2075</v>
      </c>
      <c r="J3709" s="15" t="s">
        <v>32</v>
      </c>
      <c r="K3709" s="15" t="s">
        <v>2565</v>
      </c>
      <c r="L3709" t="s">
        <v>4520</v>
      </c>
      <c r="M3709" s="15" t="s">
        <v>155</v>
      </c>
      <c r="N3709" s="32" t="s">
        <v>4786</v>
      </c>
      <c r="Q3709" s="15" t="s">
        <v>2075</v>
      </c>
      <c r="R3709" s="15" t="s">
        <v>32</v>
      </c>
      <c r="S3709" s="15" t="s">
        <v>2343</v>
      </c>
      <c r="T3709" t="s">
        <v>4500</v>
      </c>
      <c r="U3709" s="15" t="s">
        <v>155</v>
      </c>
      <c r="V3709" s="32" t="s">
        <v>4786</v>
      </c>
    </row>
    <row r="3710" spans="9:22">
      <c r="I3710" s="15" t="s">
        <v>2075</v>
      </c>
      <c r="J3710" s="15" t="s">
        <v>32</v>
      </c>
      <c r="K3710" s="15" t="s">
        <v>2563</v>
      </c>
      <c r="L3710" t="s">
        <v>4521</v>
      </c>
      <c r="M3710" s="15" t="s">
        <v>155</v>
      </c>
      <c r="N3710" s="32" t="s">
        <v>4786</v>
      </c>
      <c r="Q3710" s="15" t="s">
        <v>2075</v>
      </c>
      <c r="R3710" s="15" t="s">
        <v>32</v>
      </c>
      <c r="S3710" s="15" t="s">
        <v>2407</v>
      </c>
      <c r="T3710" t="s">
        <v>4501</v>
      </c>
      <c r="U3710" s="15" t="s">
        <v>155</v>
      </c>
      <c r="V3710" s="32" t="s">
        <v>4786</v>
      </c>
    </row>
    <row r="3711" spans="9:22">
      <c r="I3711" s="15" t="s">
        <v>2075</v>
      </c>
      <c r="J3711" s="15" t="s">
        <v>32</v>
      </c>
      <c r="K3711" s="15" t="s">
        <v>2551</v>
      </c>
      <c r="L3711" s="15" t="s">
        <v>4627</v>
      </c>
      <c r="M3711" s="15" t="s">
        <v>155</v>
      </c>
      <c r="N3711" s="32" t="s">
        <v>4786</v>
      </c>
      <c r="Q3711" s="15" t="s">
        <v>2075</v>
      </c>
      <c r="R3711" s="15" t="s">
        <v>32</v>
      </c>
      <c r="S3711" s="15" t="s">
        <v>2451</v>
      </c>
      <c r="T3711" t="s">
        <v>4502</v>
      </c>
      <c r="U3711" s="15" t="s">
        <v>155</v>
      </c>
      <c r="V3711" s="32" t="s">
        <v>4786</v>
      </c>
    </row>
    <row r="3712" spans="9:22">
      <c r="I3712" s="15" t="s">
        <v>2075</v>
      </c>
      <c r="J3712" s="15" t="s">
        <v>32</v>
      </c>
      <c r="K3712" s="15" t="s">
        <v>2290</v>
      </c>
      <c r="L3712" t="s">
        <v>4522</v>
      </c>
      <c r="M3712" s="15" t="s">
        <v>155</v>
      </c>
      <c r="N3712" s="32" t="s">
        <v>4786</v>
      </c>
      <c r="Q3712" s="15" t="s">
        <v>2075</v>
      </c>
      <c r="R3712" s="15" t="s">
        <v>32</v>
      </c>
      <c r="S3712" s="15" t="s">
        <v>2413</v>
      </c>
      <c r="T3712" s="15" t="s">
        <v>4625</v>
      </c>
      <c r="U3712" s="15" t="s">
        <v>155</v>
      </c>
      <c r="V3712" s="32" t="s">
        <v>4786</v>
      </c>
    </row>
    <row r="3713" spans="9:22">
      <c r="I3713" s="15" t="s">
        <v>2075</v>
      </c>
      <c r="J3713" s="15" t="s">
        <v>32</v>
      </c>
      <c r="K3713" s="15" t="s">
        <v>2549</v>
      </c>
      <c r="L3713" t="s">
        <v>4523</v>
      </c>
      <c r="M3713" s="15" t="s">
        <v>155</v>
      </c>
      <c r="N3713" s="32" t="s">
        <v>4786</v>
      </c>
      <c r="Q3713" s="15" t="s">
        <v>2075</v>
      </c>
      <c r="R3713" s="15" t="s">
        <v>32</v>
      </c>
      <c r="S3713" s="15" t="s">
        <v>2373</v>
      </c>
      <c r="T3713" t="s">
        <v>4162</v>
      </c>
      <c r="U3713" s="15" t="s">
        <v>155</v>
      </c>
      <c r="V3713" s="32" t="s">
        <v>4786</v>
      </c>
    </row>
    <row r="3714" spans="9:22">
      <c r="I3714" s="15" t="s">
        <v>2075</v>
      </c>
      <c r="J3714" s="15" t="s">
        <v>32</v>
      </c>
      <c r="K3714" s="15" t="s">
        <v>2555</v>
      </c>
      <c r="L3714" s="36" t="s">
        <v>2554</v>
      </c>
      <c r="M3714" s="15" t="s">
        <v>155</v>
      </c>
      <c r="N3714" s="32" t="s">
        <v>4786</v>
      </c>
      <c r="Q3714" s="15" t="s">
        <v>2075</v>
      </c>
      <c r="R3714" s="15" t="s">
        <v>32</v>
      </c>
      <c r="S3714" s="15" t="s">
        <v>2493</v>
      </c>
      <c r="T3714" s="36" t="s">
        <v>2492</v>
      </c>
      <c r="U3714" s="15" t="s">
        <v>155</v>
      </c>
      <c r="V3714" s="32" t="s">
        <v>4786</v>
      </c>
    </row>
    <row r="3715" spans="9:22">
      <c r="I3715" s="15" t="s">
        <v>2075</v>
      </c>
      <c r="J3715" s="15" t="s">
        <v>32</v>
      </c>
      <c r="K3715" s="15" t="s">
        <v>2561</v>
      </c>
      <c r="L3715" s="36" t="s">
        <v>2560</v>
      </c>
      <c r="M3715" s="15" t="s">
        <v>155</v>
      </c>
      <c r="N3715" s="32" t="s">
        <v>4786</v>
      </c>
      <c r="Q3715" s="15" t="s">
        <v>2075</v>
      </c>
      <c r="R3715" s="15" t="s">
        <v>32</v>
      </c>
      <c r="S3715" s="15" t="s">
        <v>2317</v>
      </c>
      <c r="T3715" s="36" t="s">
        <v>2316</v>
      </c>
      <c r="U3715" s="15" t="s">
        <v>155</v>
      </c>
      <c r="V3715" s="32" t="s">
        <v>4786</v>
      </c>
    </row>
    <row r="3716" spans="9:22">
      <c r="I3716" s="15" t="s">
        <v>2075</v>
      </c>
      <c r="J3716" s="15" t="s">
        <v>32</v>
      </c>
      <c r="K3716" s="15" t="s">
        <v>2825</v>
      </c>
      <c r="L3716" t="s">
        <v>4524</v>
      </c>
      <c r="M3716" s="15" t="s">
        <v>155</v>
      </c>
      <c r="N3716" s="32" t="s">
        <v>4786</v>
      </c>
      <c r="Q3716" s="15" t="s">
        <v>2075</v>
      </c>
      <c r="R3716" s="15" t="s">
        <v>32</v>
      </c>
      <c r="S3716" s="15" t="s">
        <v>2567</v>
      </c>
      <c r="T3716" t="s">
        <v>4503</v>
      </c>
      <c r="U3716" s="15" t="s">
        <v>155</v>
      </c>
      <c r="V3716" s="32" t="s">
        <v>4786</v>
      </c>
    </row>
    <row r="3717" spans="9:22">
      <c r="I3717" s="15" t="s">
        <v>2075</v>
      </c>
      <c r="J3717" s="15" t="s">
        <v>32</v>
      </c>
      <c r="K3717" s="15" t="s">
        <v>2417</v>
      </c>
      <c r="L3717" s="36" t="s">
        <v>2416</v>
      </c>
      <c r="M3717" s="15" t="s">
        <v>155</v>
      </c>
      <c r="N3717" s="32" t="s">
        <v>4786</v>
      </c>
      <c r="Q3717" s="15" t="s">
        <v>2075</v>
      </c>
      <c r="R3717" s="15" t="s">
        <v>32</v>
      </c>
      <c r="S3717" s="15" t="s">
        <v>2559</v>
      </c>
      <c r="T3717" t="s">
        <v>4504</v>
      </c>
      <c r="U3717" s="15" t="s">
        <v>155</v>
      </c>
      <c r="V3717" s="32" t="s">
        <v>4786</v>
      </c>
    </row>
    <row r="3718" spans="9:22">
      <c r="I3718" s="15" t="s">
        <v>2075</v>
      </c>
      <c r="J3718" s="15" t="s">
        <v>32</v>
      </c>
      <c r="K3718" s="15" t="s">
        <v>2168</v>
      </c>
      <c r="L3718" t="s">
        <v>4391</v>
      </c>
      <c r="M3718" s="15" t="s">
        <v>155</v>
      </c>
      <c r="N3718" s="32" t="s">
        <v>4786</v>
      </c>
      <c r="Q3718" s="15" t="s">
        <v>2075</v>
      </c>
      <c r="R3718" s="15" t="s">
        <v>32</v>
      </c>
      <c r="S3718" s="15" t="s">
        <v>2722</v>
      </c>
      <c r="T3718" t="s">
        <v>4505</v>
      </c>
      <c r="U3718" s="15" t="s">
        <v>155</v>
      </c>
      <c r="V3718" s="32" t="s">
        <v>4786</v>
      </c>
    </row>
    <row r="3719" spans="9:22">
      <c r="I3719" s="15" t="s">
        <v>2075</v>
      </c>
      <c r="J3719" s="15" t="s">
        <v>32</v>
      </c>
      <c r="K3719" s="15" t="s">
        <v>2706</v>
      </c>
      <c r="L3719" t="s">
        <v>4525</v>
      </c>
      <c r="M3719" s="15" t="s">
        <v>155</v>
      </c>
      <c r="N3719" s="32" t="s">
        <v>4786</v>
      </c>
      <c r="Q3719" s="15" t="s">
        <v>2075</v>
      </c>
      <c r="R3719" s="15" t="s">
        <v>32</v>
      </c>
      <c r="S3719" s="15" t="s">
        <v>2557</v>
      </c>
      <c r="T3719" t="s">
        <v>4506</v>
      </c>
      <c r="U3719" s="15" t="s">
        <v>155</v>
      </c>
      <c r="V3719" s="32" t="s">
        <v>4786</v>
      </c>
    </row>
    <row r="3720" spans="9:22">
      <c r="I3720" s="15" t="s">
        <v>2075</v>
      </c>
      <c r="J3720" s="15" t="s">
        <v>32</v>
      </c>
      <c r="K3720" s="15" t="s">
        <v>2845</v>
      </c>
      <c r="L3720" s="36" t="s">
        <v>2844</v>
      </c>
      <c r="M3720" s="15" t="s">
        <v>155</v>
      </c>
      <c r="N3720" s="32" t="s">
        <v>4786</v>
      </c>
      <c r="Q3720" s="15" t="s">
        <v>2075</v>
      </c>
      <c r="R3720" s="15" t="s">
        <v>32</v>
      </c>
      <c r="S3720" s="15" t="s">
        <v>2284</v>
      </c>
      <c r="T3720" t="s">
        <v>4507</v>
      </c>
      <c r="U3720" s="15" t="s">
        <v>155</v>
      </c>
      <c r="V3720" s="32" t="s">
        <v>4786</v>
      </c>
    </row>
    <row r="3721" spans="9:22">
      <c r="I3721" s="15" t="s">
        <v>2075</v>
      </c>
      <c r="J3721" s="15" t="s">
        <v>32</v>
      </c>
      <c r="K3721" s="15" t="s">
        <v>2156</v>
      </c>
      <c r="L3721" t="s">
        <v>4062</v>
      </c>
      <c r="M3721" s="15" t="s">
        <v>155</v>
      </c>
      <c r="N3721" s="32" t="s">
        <v>4786</v>
      </c>
      <c r="Q3721" s="15" t="s">
        <v>2075</v>
      </c>
      <c r="R3721" s="15" t="s">
        <v>32</v>
      </c>
      <c r="S3721" s="15" t="s">
        <v>2292</v>
      </c>
      <c r="T3721" t="s">
        <v>4508</v>
      </c>
      <c r="U3721" s="15" t="s">
        <v>155</v>
      </c>
      <c r="V3721" s="32" t="s">
        <v>4786</v>
      </c>
    </row>
    <row r="3722" spans="9:22">
      <c r="I3722" s="15" t="s">
        <v>2075</v>
      </c>
      <c r="J3722" s="15" t="s">
        <v>32</v>
      </c>
      <c r="K3722" s="15" t="s">
        <v>1059</v>
      </c>
      <c r="L3722" s="15" t="s">
        <v>4253</v>
      </c>
      <c r="M3722" s="15" t="s">
        <v>155</v>
      </c>
      <c r="N3722" s="32" t="s">
        <v>4786</v>
      </c>
      <c r="Q3722" s="15" t="s">
        <v>2075</v>
      </c>
      <c r="R3722" s="15" t="s">
        <v>32</v>
      </c>
      <c r="S3722" s="15" t="s">
        <v>2272</v>
      </c>
      <c r="T3722" s="15" t="s">
        <v>4626</v>
      </c>
      <c r="U3722" s="15" t="s">
        <v>155</v>
      </c>
      <c r="V3722" s="32" t="s">
        <v>4786</v>
      </c>
    </row>
    <row r="3723" spans="9:22">
      <c r="I3723" s="15" t="s">
        <v>2075</v>
      </c>
      <c r="J3723" s="15" t="s">
        <v>32</v>
      </c>
      <c r="K3723" s="15" t="s">
        <v>2726</v>
      </c>
      <c r="L3723" s="15" t="s">
        <v>4629</v>
      </c>
      <c r="M3723" s="15" t="s">
        <v>155</v>
      </c>
      <c r="N3723" s="32" t="s">
        <v>4786</v>
      </c>
      <c r="Q3723" s="15" t="s">
        <v>2075</v>
      </c>
      <c r="R3723" s="15" t="s">
        <v>32</v>
      </c>
      <c r="S3723" s="15" t="s">
        <v>2282</v>
      </c>
      <c r="T3723" s="15" t="s">
        <v>4626</v>
      </c>
      <c r="U3723" s="15" t="s">
        <v>155</v>
      </c>
      <c r="V3723" s="32" t="s">
        <v>4786</v>
      </c>
    </row>
    <row r="3724" spans="9:22">
      <c r="I3724" s="15" t="s">
        <v>2075</v>
      </c>
      <c r="J3724" s="15" t="s">
        <v>32</v>
      </c>
      <c r="K3724" s="15" t="s">
        <v>2714</v>
      </c>
      <c r="L3724" t="s">
        <v>4526</v>
      </c>
      <c r="M3724" s="15" t="s">
        <v>155</v>
      </c>
      <c r="N3724" s="32" t="s">
        <v>4786</v>
      </c>
      <c r="Q3724" s="15" t="s">
        <v>2075</v>
      </c>
      <c r="R3724" s="15" t="s">
        <v>32</v>
      </c>
      <c r="S3724" s="15" t="s">
        <v>2680</v>
      </c>
      <c r="T3724" t="s">
        <v>4509</v>
      </c>
      <c r="U3724" s="15" t="s">
        <v>155</v>
      </c>
      <c r="V3724" s="32" t="s">
        <v>4786</v>
      </c>
    </row>
    <row r="3725" spans="9:22">
      <c r="I3725" s="15" t="s">
        <v>2075</v>
      </c>
      <c r="J3725" s="15" t="s">
        <v>32</v>
      </c>
      <c r="K3725" s="15" t="s">
        <v>2742</v>
      </c>
      <c r="L3725" t="s">
        <v>439</v>
      </c>
      <c r="M3725" s="15" t="s">
        <v>155</v>
      </c>
      <c r="N3725" s="32" t="s">
        <v>4786</v>
      </c>
      <c r="Q3725" s="15" t="s">
        <v>2075</v>
      </c>
      <c r="R3725" s="15" t="s">
        <v>32</v>
      </c>
      <c r="S3725" s="15" t="s">
        <v>2286</v>
      </c>
      <c r="T3725" t="s">
        <v>4510</v>
      </c>
      <c r="U3725" s="15" t="s">
        <v>155</v>
      </c>
      <c r="V3725" s="32" t="s">
        <v>4786</v>
      </c>
    </row>
    <row r="3726" spans="9:22">
      <c r="I3726" s="15" t="s">
        <v>2075</v>
      </c>
      <c r="J3726" s="15" t="s">
        <v>32</v>
      </c>
      <c r="K3726" s="15" t="s">
        <v>2437</v>
      </c>
      <c r="L3726" s="15" t="s">
        <v>4630</v>
      </c>
      <c r="M3726" s="15" t="s">
        <v>155</v>
      </c>
      <c r="N3726" s="32" t="s">
        <v>4786</v>
      </c>
      <c r="Q3726" s="15" t="s">
        <v>2075</v>
      </c>
      <c r="R3726" s="15" t="s">
        <v>32</v>
      </c>
      <c r="S3726" s="15" t="s">
        <v>2571</v>
      </c>
      <c r="T3726" t="s">
        <v>4511</v>
      </c>
      <c r="U3726" s="15" t="s">
        <v>155</v>
      </c>
      <c r="V3726" s="32" t="s">
        <v>4786</v>
      </c>
    </row>
    <row r="3727" spans="9:22">
      <c r="I3727" s="15" t="s">
        <v>2075</v>
      </c>
      <c r="J3727" s="15" t="s">
        <v>32</v>
      </c>
      <c r="K3727" s="15" t="s">
        <v>2892</v>
      </c>
      <c r="L3727" t="s">
        <v>4527</v>
      </c>
      <c r="M3727" s="15" t="s">
        <v>155</v>
      </c>
      <c r="N3727" s="32" t="s">
        <v>4786</v>
      </c>
      <c r="Q3727" s="15" t="s">
        <v>2075</v>
      </c>
      <c r="R3727" s="15" t="s">
        <v>32</v>
      </c>
      <c r="S3727" s="15" t="s">
        <v>2280</v>
      </c>
      <c r="T3727" t="s">
        <v>4512</v>
      </c>
      <c r="U3727" s="15" t="s">
        <v>155</v>
      </c>
      <c r="V3727" s="32" t="s">
        <v>4786</v>
      </c>
    </row>
    <row r="3728" spans="9:22">
      <c r="I3728" s="15" t="s">
        <v>2075</v>
      </c>
      <c r="J3728" s="15" t="s">
        <v>32</v>
      </c>
      <c r="K3728" s="15" t="s">
        <v>1695</v>
      </c>
      <c r="L3728" t="s">
        <v>300</v>
      </c>
      <c r="M3728" s="15" t="s">
        <v>155</v>
      </c>
      <c r="N3728" s="32" t="s">
        <v>4786</v>
      </c>
      <c r="Q3728" s="15" t="s">
        <v>2075</v>
      </c>
      <c r="R3728" s="15" t="s">
        <v>32</v>
      </c>
      <c r="S3728" s="15" t="s">
        <v>2415</v>
      </c>
      <c r="T3728" t="s">
        <v>4513</v>
      </c>
      <c r="U3728" s="15" t="s">
        <v>155</v>
      </c>
      <c r="V3728" s="32" t="s">
        <v>4786</v>
      </c>
    </row>
    <row r="3729" spans="9:22">
      <c r="I3729" s="15" t="s">
        <v>2075</v>
      </c>
      <c r="J3729" s="15" t="s">
        <v>32</v>
      </c>
      <c r="K3729" s="15" t="s">
        <v>2970</v>
      </c>
      <c r="L3729" s="36" t="s">
        <v>2969</v>
      </c>
      <c r="M3729" s="15" t="s">
        <v>155</v>
      </c>
      <c r="N3729" s="32" t="s">
        <v>4786</v>
      </c>
      <c r="Q3729" s="15" t="s">
        <v>2075</v>
      </c>
      <c r="R3729" s="15" t="s">
        <v>32</v>
      </c>
      <c r="S3729" s="15" t="s">
        <v>2569</v>
      </c>
      <c r="T3729" t="s">
        <v>4514</v>
      </c>
      <c r="U3729" s="15" t="s">
        <v>155</v>
      </c>
      <c r="V3729" s="32" t="s">
        <v>4786</v>
      </c>
    </row>
    <row r="3730" spans="9:22">
      <c r="I3730" s="15" t="s">
        <v>2075</v>
      </c>
      <c r="J3730" s="15" t="s">
        <v>32</v>
      </c>
      <c r="K3730" s="15" t="s">
        <v>1554</v>
      </c>
      <c r="L3730" s="36" t="s">
        <v>1553</v>
      </c>
      <c r="M3730" s="15" t="s">
        <v>155</v>
      </c>
      <c r="N3730" s="32" t="s">
        <v>4786</v>
      </c>
      <c r="Q3730" s="15" t="s">
        <v>2075</v>
      </c>
      <c r="R3730" s="15" t="s">
        <v>32</v>
      </c>
      <c r="S3730" s="15" t="s">
        <v>2367</v>
      </c>
      <c r="T3730" t="s">
        <v>4515</v>
      </c>
      <c r="U3730" s="15" t="s">
        <v>155</v>
      </c>
      <c r="V3730" s="32" t="s">
        <v>4786</v>
      </c>
    </row>
    <row r="3731" spans="9:22">
      <c r="I3731" s="15" t="s">
        <v>2075</v>
      </c>
      <c r="J3731" s="15" t="s">
        <v>32</v>
      </c>
      <c r="K3731" s="15" t="s">
        <v>1925</v>
      </c>
      <c r="L3731" s="15" t="s">
        <v>4316</v>
      </c>
      <c r="M3731" s="15" t="s">
        <v>155</v>
      </c>
      <c r="N3731" s="32" t="s">
        <v>4786</v>
      </c>
      <c r="Q3731" s="15" t="s">
        <v>2075</v>
      </c>
      <c r="R3731" s="15" t="s">
        <v>32</v>
      </c>
      <c r="S3731" s="15" t="s">
        <v>2431</v>
      </c>
      <c r="T3731" t="s">
        <v>4516</v>
      </c>
      <c r="U3731" s="15" t="s">
        <v>155</v>
      </c>
      <c r="V3731" s="32" t="s">
        <v>4786</v>
      </c>
    </row>
    <row r="3732" spans="9:22">
      <c r="I3732" s="15" t="s">
        <v>2075</v>
      </c>
      <c r="J3732" s="15" t="s">
        <v>32</v>
      </c>
      <c r="K3732" s="15" t="s">
        <v>1490</v>
      </c>
      <c r="L3732" s="15" t="s">
        <v>4316</v>
      </c>
      <c r="M3732" s="15" t="s">
        <v>155</v>
      </c>
      <c r="N3732" s="32" t="s">
        <v>4786</v>
      </c>
      <c r="Q3732" s="15" t="s">
        <v>2075</v>
      </c>
      <c r="R3732" s="15" t="s">
        <v>32</v>
      </c>
      <c r="S3732" s="15" t="s">
        <v>2294</v>
      </c>
      <c r="T3732" t="s">
        <v>4517</v>
      </c>
      <c r="U3732" s="15" t="s">
        <v>155</v>
      </c>
      <c r="V3732" s="32" t="s">
        <v>4786</v>
      </c>
    </row>
    <row r="3733" spans="9:22">
      <c r="I3733" s="15" t="s">
        <v>2075</v>
      </c>
      <c r="J3733" s="15" t="s">
        <v>32</v>
      </c>
      <c r="K3733" s="15" t="s">
        <v>2964</v>
      </c>
      <c r="L3733" s="15" t="s">
        <v>677</v>
      </c>
      <c r="M3733" s="15" t="s">
        <v>155</v>
      </c>
      <c r="N3733" s="32" t="s">
        <v>4786</v>
      </c>
      <c r="Q3733" s="15" t="s">
        <v>2075</v>
      </c>
      <c r="R3733" s="15" t="s">
        <v>32</v>
      </c>
      <c r="S3733" s="15" t="s">
        <v>2110</v>
      </c>
      <c r="T3733" t="s">
        <v>4052</v>
      </c>
      <c r="U3733" s="15" t="s">
        <v>155</v>
      </c>
      <c r="V3733" s="32" t="s">
        <v>4786</v>
      </c>
    </row>
    <row r="3734" spans="9:22">
      <c r="I3734" s="15" t="s">
        <v>2075</v>
      </c>
      <c r="J3734" s="15" t="s">
        <v>32</v>
      </c>
      <c r="K3734" s="15" t="s">
        <v>2539</v>
      </c>
      <c r="L3734" t="s">
        <v>4528</v>
      </c>
      <c r="M3734" s="15" t="s">
        <v>155</v>
      </c>
      <c r="N3734" s="32" t="s">
        <v>4786</v>
      </c>
      <c r="Q3734" s="15" t="s">
        <v>2075</v>
      </c>
      <c r="R3734" s="15" t="s">
        <v>32</v>
      </c>
      <c r="S3734" s="15" t="s">
        <v>2429</v>
      </c>
      <c r="T3734" t="s">
        <v>4518</v>
      </c>
      <c r="U3734" s="15" t="s">
        <v>155</v>
      </c>
      <c r="V3734" s="32" t="s">
        <v>4786</v>
      </c>
    </row>
    <row r="3735" spans="9:22">
      <c r="I3735" s="15" t="s">
        <v>2075</v>
      </c>
      <c r="J3735" s="15" t="s">
        <v>32</v>
      </c>
      <c r="K3735" s="15" t="s">
        <v>1855</v>
      </c>
      <c r="L3735" s="36" t="s">
        <v>1854</v>
      </c>
      <c r="M3735" s="15" t="s">
        <v>155</v>
      </c>
      <c r="N3735" s="32" t="s">
        <v>4786</v>
      </c>
      <c r="Q3735" s="15" t="s">
        <v>2075</v>
      </c>
      <c r="R3735" s="15" t="s">
        <v>32</v>
      </c>
      <c r="S3735" s="15" t="s">
        <v>2296</v>
      </c>
      <c r="T3735" t="s">
        <v>4519</v>
      </c>
      <c r="U3735" s="15" t="s">
        <v>155</v>
      </c>
      <c r="V3735" s="32" t="s">
        <v>4786</v>
      </c>
    </row>
    <row r="3736" spans="9:22">
      <c r="I3736" s="15" t="s">
        <v>2075</v>
      </c>
      <c r="J3736" s="15" t="s">
        <v>32</v>
      </c>
      <c r="K3736" s="15" t="s">
        <v>2746</v>
      </c>
      <c r="L3736" s="36" t="s">
        <v>2745</v>
      </c>
      <c r="M3736" s="15" t="s">
        <v>155</v>
      </c>
      <c r="N3736" s="32" t="s">
        <v>4786</v>
      </c>
      <c r="Q3736" s="15" t="s">
        <v>2075</v>
      </c>
      <c r="R3736" s="15" t="s">
        <v>32</v>
      </c>
      <c r="S3736" s="15" t="s">
        <v>2553</v>
      </c>
      <c r="T3736" t="s">
        <v>641</v>
      </c>
      <c r="U3736" s="15" t="s">
        <v>155</v>
      </c>
      <c r="V3736" s="32" t="s">
        <v>4786</v>
      </c>
    </row>
    <row r="3737" spans="9:22">
      <c r="I3737" s="15" t="s">
        <v>2075</v>
      </c>
      <c r="J3737" s="15" t="s">
        <v>32</v>
      </c>
      <c r="K3737" s="15" t="s">
        <v>2758</v>
      </c>
      <c r="L3737" s="36" t="s">
        <v>2757</v>
      </c>
      <c r="M3737" s="15" t="s">
        <v>155</v>
      </c>
      <c r="N3737" s="32" t="s">
        <v>4786</v>
      </c>
      <c r="Q3737" s="15" t="s">
        <v>2075</v>
      </c>
      <c r="R3737" s="15" t="s">
        <v>32</v>
      </c>
      <c r="S3737" s="15" t="s">
        <v>2565</v>
      </c>
      <c r="T3737" t="s">
        <v>4520</v>
      </c>
      <c r="U3737" s="15" t="s">
        <v>155</v>
      </c>
      <c r="V3737" s="32" t="s">
        <v>4786</v>
      </c>
    </row>
    <row r="3738" spans="9:22">
      <c r="I3738" s="15" t="s">
        <v>2075</v>
      </c>
      <c r="J3738" s="15" t="s">
        <v>32</v>
      </c>
      <c r="K3738" s="15" t="s">
        <v>2728</v>
      </c>
      <c r="L3738" s="36" t="s">
        <v>2727</v>
      </c>
      <c r="M3738" s="15" t="s">
        <v>155</v>
      </c>
      <c r="N3738" s="32" t="s">
        <v>4786</v>
      </c>
      <c r="Q3738" s="15" t="s">
        <v>2075</v>
      </c>
      <c r="R3738" s="15" t="s">
        <v>32</v>
      </c>
      <c r="S3738" s="15" t="s">
        <v>2563</v>
      </c>
      <c r="T3738" t="s">
        <v>4521</v>
      </c>
      <c r="U3738" s="15" t="s">
        <v>155</v>
      </c>
      <c r="V3738" s="32" t="s">
        <v>4786</v>
      </c>
    </row>
    <row r="3739" spans="9:22">
      <c r="I3739" s="15" t="s">
        <v>2075</v>
      </c>
      <c r="J3739" s="15" t="s">
        <v>32</v>
      </c>
      <c r="K3739" s="15" t="s">
        <v>2880</v>
      </c>
      <c r="L3739" t="s">
        <v>4529</v>
      </c>
      <c r="M3739" s="15" t="s">
        <v>155</v>
      </c>
      <c r="N3739" s="32" t="s">
        <v>4786</v>
      </c>
      <c r="Q3739" s="15" t="s">
        <v>2075</v>
      </c>
      <c r="R3739" s="15" t="s">
        <v>32</v>
      </c>
      <c r="S3739" s="15" t="s">
        <v>2551</v>
      </c>
      <c r="T3739" s="15" t="s">
        <v>4627</v>
      </c>
      <c r="U3739" s="15" t="s">
        <v>155</v>
      </c>
      <c r="V3739" s="32" t="s">
        <v>4786</v>
      </c>
    </row>
    <row r="3740" spans="9:22">
      <c r="I3740" s="15" t="s">
        <v>2075</v>
      </c>
      <c r="J3740" s="15" t="s">
        <v>32</v>
      </c>
      <c r="K3740" s="15" t="s">
        <v>2122</v>
      </c>
      <c r="L3740" t="s">
        <v>4064</v>
      </c>
      <c r="M3740" s="15" t="s">
        <v>155</v>
      </c>
      <c r="N3740" s="32" t="s">
        <v>4786</v>
      </c>
      <c r="Q3740" s="15" t="s">
        <v>2075</v>
      </c>
      <c r="R3740" s="15" t="s">
        <v>32</v>
      </c>
      <c r="S3740" s="15" t="s">
        <v>2290</v>
      </c>
      <c r="T3740" t="s">
        <v>4522</v>
      </c>
      <c r="U3740" s="15" t="s">
        <v>155</v>
      </c>
      <c r="V3740" s="32" t="s">
        <v>4786</v>
      </c>
    </row>
    <row r="3741" spans="9:22">
      <c r="I3741" s="15" t="s">
        <v>2075</v>
      </c>
      <c r="J3741" s="15" t="s">
        <v>32</v>
      </c>
      <c r="K3741" s="15" t="s">
        <v>2385</v>
      </c>
      <c r="L3741" t="s">
        <v>4530</v>
      </c>
      <c r="M3741" s="15" t="s">
        <v>155</v>
      </c>
      <c r="N3741" s="32" t="s">
        <v>4786</v>
      </c>
      <c r="Q3741" s="15" t="s">
        <v>2075</v>
      </c>
      <c r="R3741" s="15" t="s">
        <v>32</v>
      </c>
      <c r="S3741" s="15" t="s">
        <v>2549</v>
      </c>
      <c r="T3741" t="s">
        <v>4523</v>
      </c>
      <c r="U3741" s="15" t="s">
        <v>155</v>
      </c>
      <c r="V3741" s="32" t="s">
        <v>4786</v>
      </c>
    </row>
    <row r="3742" spans="9:22">
      <c r="I3742" s="15" t="s">
        <v>2075</v>
      </c>
      <c r="J3742" s="15" t="s">
        <v>32</v>
      </c>
      <c r="K3742" s="15" t="s">
        <v>2591</v>
      </c>
      <c r="L3742" t="s">
        <v>4531</v>
      </c>
      <c r="M3742" s="15" t="s">
        <v>155</v>
      </c>
      <c r="N3742" s="32" t="s">
        <v>4786</v>
      </c>
      <c r="Q3742" s="15" t="s">
        <v>2075</v>
      </c>
      <c r="R3742" s="15" t="s">
        <v>32</v>
      </c>
      <c r="S3742" s="15" t="s">
        <v>2555</v>
      </c>
      <c r="T3742" s="36" t="s">
        <v>2554</v>
      </c>
      <c r="U3742" s="15" t="s">
        <v>155</v>
      </c>
      <c r="V3742" s="32" t="s">
        <v>4786</v>
      </c>
    </row>
    <row r="3743" spans="9:22">
      <c r="I3743" s="15" t="s">
        <v>2075</v>
      </c>
      <c r="J3743" s="15" t="s">
        <v>32</v>
      </c>
      <c r="K3743" s="15" t="s">
        <v>2712</v>
      </c>
      <c r="L3743" t="s">
        <v>4532</v>
      </c>
      <c r="M3743" s="15" t="s">
        <v>155</v>
      </c>
      <c r="N3743" s="32" t="s">
        <v>4786</v>
      </c>
      <c r="Q3743" s="15" t="s">
        <v>2075</v>
      </c>
      <c r="R3743" s="15" t="s">
        <v>32</v>
      </c>
      <c r="S3743" s="15" t="s">
        <v>2561</v>
      </c>
      <c r="T3743" s="36" t="s">
        <v>2560</v>
      </c>
      <c r="U3743" s="15" t="s">
        <v>155</v>
      </c>
      <c r="V3743" s="32" t="s">
        <v>4786</v>
      </c>
    </row>
    <row r="3744" spans="9:22">
      <c r="I3744" s="15" t="s">
        <v>2075</v>
      </c>
      <c r="J3744" s="15" t="s">
        <v>32</v>
      </c>
      <c r="K3744" s="15" t="s">
        <v>2577</v>
      </c>
      <c r="L3744" t="s">
        <v>606</v>
      </c>
      <c r="M3744" s="15" t="s">
        <v>155</v>
      </c>
      <c r="N3744" s="32" t="s">
        <v>4786</v>
      </c>
      <c r="Q3744" s="15" t="s">
        <v>2075</v>
      </c>
      <c r="R3744" s="15" t="s">
        <v>32</v>
      </c>
      <c r="S3744" s="15" t="s">
        <v>2825</v>
      </c>
      <c r="T3744" t="s">
        <v>4524</v>
      </c>
      <c r="U3744" s="15" t="s">
        <v>155</v>
      </c>
      <c r="V3744" s="32" t="s">
        <v>4786</v>
      </c>
    </row>
    <row r="3745" spans="9:22">
      <c r="I3745" s="15" t="s">
        <v>2075</v>
      </c>
      <c r="J3745" s="15" t="s">
        <v>32</v>
      </c>
      <c r="K3745" s="15" t="s">
        <v>2104</v>
      </c>
      <c r="L3745" t="s">
        <v>4533</v>
      </c>
      <c r="M3745" s="15" t="s">
        <v>155</v>
      </c>
      <c r="N3745" s="32" t="s">
        <v>4786</v>
      </c>
      <c r="Q3745" s="15" t="s">
        <v>2075</v>
      </c>
      <c r="R3745" s="15" t="s">
        <v>32</v>
      </c>
      <c r="S3745" s="15" t="s">
        <v>2417</v>
      </c>
      <c r="T3745" s="36" t="s">
        <v>2416</v>
      </c>
      <c r="U3745" s="15" t="s">
        <v>155</v>
      </c>
      <c r="V3745" s="32" t="s">
        <v>4786</v>
      </c>
    </row>
    <row r="3746" spans="9:22">
      <c r="I3746" s="15" t="s">
        <v>2075</v>
      </c>
      <c r="J3746" s="15" t="s">
        <v>32</v>
      </c>
      <c r="K3746" s="15" t="s">
        <v>2643</v>
      </c>
      <c r="L3746" t="s">
        <v>613</v>
      </c>
      <c r="M3746" s="15" t="s">
        <v>155</v>
      </c>
      <c r="N3746" s="32" t="s">
        <v>4786</v>
      </c>
      <c r="Q3746" s="15" t="s">
        <v>2075</v>
      </c>
      <c r="R3746" s="15" t="s">
        <v>32</v>
      </c>
      <c r="S3746" s="15" t="s">
        <v>2168</v>
      </c>
      <c r="T3746" t="s">
        <v>4391</v>
      </c>
      <c r="U3746" s="15" t="s">
        <v>155</v>
      </c>
      <c r="V3746" s="32" t="s">
        <v>4786</v>
      </c>
    </row>
    <row r="3747" spans="9:22">
      <c r="I3747" s="15" t="s">
        <v>2075</v>
      </c>
      <c r="J3747" s="15" t="s">
        <v>32</v>
      </c>
      <c r="K3747" s="15" t="s">
        <v>1424</v>
      </c>
      <c r="L3747" t="s">
        <v>4000</v>
      </c>
      <c r="M3747" s="15" t="s">
        <v>155</v>
      </c>
      <c r="N3747" s="32" t="s">
        <v>4786</v>
      </c>
      <c r="Q3747" s="15" t="s">
        <v>2075</v>
      </c>
      <c r="R3747" s="15" t="s">
        <v>32</v>
      </c>
      <c r="S3747" s="15" t="s">
        <v>2706</v>
      </c>
      <c r="T3747" t="s">
        <v>4525</v>
      </c>
      <c r="U3747" s="15" t="s">
        <v>155</v>
      </c>
      <c r="V3747" s="32" t="s">
        <v>4786</v>
      </c>
    </row>
    <row r="3748" spans="9:22">
      <c r="I3748" s="15" t="s">
        <v>2075</v>
      </c>
      <c r="J3748" s="15" t="s">
        <v>32</v>
      </c>
      <c r="K3748" s="15" t="s">
        <v>1157</v>
      </c>
      <c r="L3748" t="s">
        <v>4117</v>
      </c>
      <c r="M3748" s="15" t="s">
        <v>155</v>
      </c>
      <c r="N3748" s="32" t="s">
        <v>4786</v>
      </c>
      <c r="Q3748" s="15" t="s">
        <v>2075</v>
      </c>
      <c r="R3748" s="15" t="s">
        <v>32</v>
      </c>
      <c r="S3748" s="15" t="s">
        <v>2845</v>
      </c>
      <c r="T3748" s="36" t="s">
        <v>2844</v>
      </c>
      <c r="U3748" s="15" t="s">
        <v>155</v>
      </c>
      <c r="V3748" s="32" t="s">
        <v>4786</v>
      </c>
    </row>
    <row r="3749" spans="9:22">
      <c r="I3749" s="15" t="s">
        <v>2075</v>
      </c>
      <c r="J3749" s="15" t="s">
        <v>32</v>
      </c>
      <c r="K3749" s="15" t="s">
        <v>2545</v>
      </c>
      <c r="L3749" t="s">
        <v>4534</v>
      </c>
      <c r="M3749" s="15" t="s">
        <v>155</v>
      </c>
      <c r="N3749" s="32" t="s">
        <v>4786</v>
      </c>
      <c r="Q3749" s="15" t="s">
        <v>2075</v>
      </c>
      <c r="R3749" s="15" t="s">
        <v>32</v>
      </c>
      <c r="S3749" s="15" t="s">
        <v>2156</v>
      </c>
      <c r="T3749" t="s">
        <v>4062</v>
      </c>
      <c r="U3749" s="15" t="s">
        <v>155</v>
      </c>
      <c r="V3749" s="32" t="s">
        <v>4786</v>
      </c>
    </row>
    <row r="3750" spans="9:22">
      <c r="I3750" s="15" t="s">
        <v>2075</v>
      </c>
      <c r="J3750" s="15" t="s">
        <v>32</v>
      </c>
      <c r="K3750" s="15" t="s">
        <v>2401</v>
      </c>
      <c r="L3750" t="s">
        <v>4535</v>
      </c>
      <c r="M3750" s="15" t="s">
        <v>155</v>
      </c>
      <c r="N3750" s="32" t="s">
        <v>4786</v>
      </c>
      <c r="Q3750" s="15" t="s">
        <v>2075</v>
      </c>
      <c r="R3750" s="15" t="s">
        <v>32</v>
      </c>
      <c r="S3750" s="15" t="s">
        <v>1059</v>
      </c>
      <c r="T3750" s="15" t="s">
        <v>4253</v>
      </c>
      <c r="U3750" s="15" t="s">
        <v>155</v>
      </c>
      <c r="V3750" s="32" t="s">
        <v>4786</v>
      </c>
    </row>
    <row r="3751" spans="9:22">
      <c r="I3751" s="15" t="s">
        <v>2075</v>
      </c>
      <c r="J3751" s="15" t="s">
        <v>32</v>
      </c>
      <c r="K3751" s="15" t="s">
        <v>2928</v>
      </c>
      <c r="L3751" t="s">
        <v>4536</v>
      </c>
      <c r="M3751" s="15" t="s">
        <v>155</v>
      </c>
      <c r="N3751" s="32" t="s">
        <v>4786</v>
      </c>
      <c r="Q3751" s="15" t="s">
        <v>2075</v>
      </c>
      <c r="R3751" s="15" t="s">
        <v>32</v>
      </c>
      <c r="S3751" s="15" t="s">
        <v>2726</v>
      </c>
      <c r="T3751" s="15" t="s">
        <v>4629</v>
      </c>
      <c r="U3751" s="15" t="s">
        <v>155</v>
      </c>
      <c r="V3751" s="32" t="s">
        <v>4786</v>
      </c>
    </row>
    <row r="3752" spans="9:22">
      <c r="I3752" s="15" t="s">
        <v>2075</v>
      </c>
      <c r="J3752" s="15" t="s">
        <v>32</v>
      </c>
      <c r="K3752" s="15" t="s">
        <v>1653</v>
      </c>
      <c r="L3752" t="s">
        <v>4198</v>
      </c>
      <c r="M3752" s="15" t="s">
        <v>155</v>
      </c>
      <c r="N3752" s="32" t="s">
        <v>4786</v>
      </c>
      <c r="Q3752" s="15" t="s">
        <v>2075</v>
      </c>
      <c r="R3752" s="15" t="s">
        <v>32</v>
      </c>
      <c r="S3752" s="15" t="s">
        <v>2714</v>
      </c>
      <c r="T3752" t="s">
        <v>4526</v>
      </c>
      <c r="U3752" s="15" t="s">
        <v>155</v>
      </c>
      <c r="V3752" s="32" t="s">
        <v>4786</v>
      </c>
    </row>
    <row r="3753" spans="9:22">
      <c r="I3753" s="15" t="s">
        <v>2075</v>
      </c>
      <c r="J3753" s="15" t="s">
        <v>32</v>
      </c>
      <c r="K3753" s="15" t="s">
        <v>2244</v>
      </c>
      <c r="L3753" s="36" t="s">
        <v>2243</v>
      </c>
      <c r="M3753" s="15" t="s">
        <v>155</v>
      </c>
      <c r="N3753" s="32" t="s">
        <v>4786</v>
      </c>
      <c r="Q3753" s="15" t="s">
        <v>2075</v>
      </c>
      <c r="R3753" s="15" t="s">
        <v>32</v>
      </c>
      <c r="S3753" s="15" t="s">
        <v>2742</v>
      </c>
      <c r="T3753" t="s">
        <v>439</v>
      </c>
      <c r="U3753" s="15" t="s">
        <v>155</v>
      </c>
      <c r="V3753" s="32" t="s">
        <v>4786</v>
      </c>
    </row>
    <row r="3754" spans="9:22">
      <c r="I3754" s="15" t="s">
        <v>2075</v>
      </c>
      <c r="J3754" s="15" t="s">
        <v>32</v>
      </c>
      <c r="K3754" s="15" t="s">
        <v>2982</v>
      </c>
      <c r="L3754" t="s">
        <v>4537</v>
      </c>
      <c r="M3754" s="15" t="s">
        <v>155</v>
      </c>
      <c r="N3754" s="32" t="s">
        <v>4786</v>
      </c>
      <c r="Q3754" s="15" t="s">
        <v>2075</v>
      </c>
      <c r="R3754" s="15" t="s">
        <v>32</v>
      </c>
      <c r="S3754" s="15" t="s">
        <v>2437</v>
      </c>
      <c r="T3754" s="15" t="s">
        <v>4630</v>
      </c>
      <c r="U3754" s="15" t="s">
        <v>155</v>
      </c>
      <c r="V3754" s="32" t="s">
        <v>4786</v>
      </c>
    </row>
    <row r="3755" spans="9:22">
      <c r="I3755" s="15" t="s">
        <v>2075</v>
      </c>
      <c r="J3755" s="15" t="s">
        <v>32</v>
      </c>
      <c r="K3755" s="15" t="s">
        <v>2980</v>
      </c>
      <c r="L3755" s="15" t="s">
        <v>4537</v>
      </c>
      <c r="M3755" s="15" t="s">
        <v>155</v>
      </c>
      <c r="N3755" s="32" t="s">
        <v>4786</v>
      </c>
      <c r="Q3755" s="15" t="s">
        <v>2075</v>
      </c>
      <c r="R3755" s="15" t="s">
        <v>32</v>
      </c>
      <c r="S3755" s="15" t="s">
        <v>2892</v>
      </c>
      <c r="T3755" t="s">
        <v>4527</v>
      </c>
      <c r="U3755" s="15" t="s">
        <v>155</v>
      </c>
      <c r="V3755" s="32" t="s">
        <v>4786</v>
      </c>
    </row>
    <row r="3756" spans="9:22">
      <c r="I3756" s="15" t="s">
        <v>2075</v>
      </c>
      <c r="J3756" s="15" t="s">
        <v>32</v>
      </c>
      <c r="K3756" s="15" t="s">
        <v>1845</v>
      </c>
      <c r="L3756" t="s">
        <v>4169</v>
      </c>
      <c r="M3756" s="15" t="s">
        <v>155</v>
      </c>
      <c r="N3756" s="32" t="s">
        <v>4786</v>
      </c>
      <c r="Q3756" s="15" t="s">
        <v>2075</v>
      </c>
      <c r="R3756" s="15" t="s">
        <v>32</v>
      </c>
      <c r="S3756" s="15" t="s">
        <v>1695</v>
      </c>
      <c r="T3756" t="s">
        <v>300</v>
      </c>
      <c r="U3756" s="15" t="s">
        <v>155</v>
      </c>
      <c r="V3756" s="32" t="s">
        <v>4786</v>
      </c>
    </row>
    <row r="3757" spans="9:22">
      <c r="I3757" s="15" t="s">
        <v>2075</v>
      </c>
      <c r="J3757" s="15" t="s">
        <v>32</v>
      </c>
      <c r="K3757" s="15" t="s">
        <v>2954</v>
      </c>
      <c r="L3757" t="s">
        <v>4211</v>
      </c>
      <c r="M3757" s="15" t="s">
        <v>155</v>
      </c>
      <c r="N3757" s="32" t="s">
        <v>4786</v>
      </c>
      <c r="Q3757" s="15" t="s">
        <v>2075</v>
      </c>
      <c r="R3757" s="15" t="s">
        <v>32</v>
      </c>
      <c r="S3757" s="15" t="s">
        <v>2970</v>
      </c>
      <c r="T3757" s="36" t="s">
        <v>2969</v>
      </c>
      <c r="U3757" s="15" t="s">
        <v>155</v>
      </c>
      <c r="V3757" s="32" t="s">
        <v>4786</v>
      </c>
    </row>
    <row r="3758" spans="9:22">
      <c r="I3758" s="15" t="s">
        <v>2075</v>
      </c>
      <c r="J3758" s="15" t="s">
        <v>32</v>
      </c>
      <c r="K3758" s="15" t="s">
        <v>2740</v>
      </c>
      <c r="L3758" t="s">
        <v>4538</v>
      </c>
      <c r="M3758" s="15" t="s">
        <v>155</v>
      </c>
      <c r="N3758" s="32" t="s">
        <v>4786</v>
      </c>
      <c r="Q3758" s="15" t="s">
        <v>2075</v>
      </c>
      <c r="R3758" s="15" t="s">
        <v>32</v>
      </c>
      <c r="S3758" s="15" t="s">
        <v>1554</v>
      </c>
      <c r="T3758" s="36" t="s">
        <v>1553</v>
      </c>
      <c r="U3758" s="15" t="s">
        <v>155</v>
      </c>
      <c r="V3758" s="32" t="s">
        <v>4786</v>
      </c>
    </row>
    <row r="3759" spans="9:22">
      <c r="I3759" s="15" t="s">
        <v>2075</v>
      </c>
      <c r="J3759" s="15" t="s">
        <v>32</v>
      </c>
      <c r="K3759" s="15" t="s">
        <v>1828</v>
      </c>
      <c r="L3759" s="36" t="s">
        <v>1827</v>
      </c>
      <c r="M3759" s="15" t="s">
        <v>155</v>
      </c>
      <c r="N3759" s="32" t="s">
        <v>4786</v>
      </c>
      <c r="Q3759" s="15" t="s">
        <v>2075</v>
      </c>
      <c r="R3759" s="15" t="s">
        <v>32</v>
      </c>
      <c r="S3759" s="15" t="s">
        <v>1925</v>
      </c>
      <c r="T3759" s="15" t="s">
        <v>4316</v>
      </c>
      <c r="U3759" s="15" t="s">
        <v>155</v>
      </c>
      <c r="V3759" s="32" t="s">
        <v>4786</v>
      </c>
    </row>
    <row r="3760" spans="9:22">
      <c r="I3760" s="15" t="s">
        <v>2075</v>
      </c>
      <c r="J3760" s="15" t="s">
        <v>32</v>
      </c>
      <c r="K3760" s="15" t="s">
        <v>978</v>
      </c>
      <c r="L3760" t="s">
        <v>4122</v>
      </c>
      <c r="M3760" s="15" t="s">
        <v>155</v>
      </c>
      <c r="N3760" s="32" t="s">
        <v>4786</v>
      </c>
      <c r="Q3760" s="15" t="s">
        <v>2075</v>
      </c>
      <c r="R3760" s="15" t="s">
        <v>32</v>
      </c>
      <c r="S3760" s="15" t="s">
        <v>1490</v>
      </c>
      <c r="T3760" s="15" t="s">
        <v>4316</v>
      </c>
      <c r="U3760" s="15" t="s">
        <v>155</v>
      </c>
      <c r="V3760" s="32" t="s">
        <v>4786</v>
      </c>
    </row>
    <row r="3761" spans="9:22">
      <c r="I3761" s="15" t="s">
        <v>2075</v>
      </c>
      <c r="J3761" s="15" t="s">
        <v>32</v>
      </c>
      <c r="K3761" s="15" t="s">
        <v>1002</v>
      </c>
      <c r="L3761" t="s">
        <v>4539</v>
      </c>
      <c r="M3761" s="15" t="s">
        <v>155</v>
      </c>
      <c r="N3761" s="32" t="s">
        <v>4786</v>
      </c>
      <c r="Q3761" s="15" t="s">
        <v>2075</v>
      </c>
      <c r="R3761" s="15" t="s">
        <v>32</v>
      </c>
      <c r="S3761" s="15" t="s">
        <v>2964</v>
      </c>
      <c r="T3761" s="15" t="s">
        <v>677</v>
      </c>
      <c r="U3761" s="15" t="s">
        <v>155</v>
      </c>
      <c r="V3761" s="32" t="s">
        <v>4786</v>
      </c>
    </row>
    <row r="3762" spans="9:22">
      <c r="I3762" s="15" t="s">
        <v>2075</v>
      </c>
      <c r="J3762" s="15" t="s">
        <v>32</v>
      </c>
      <c r="K3762" s="15" t="s">
        <v>2686</v>
      </c>
      <c r="L3762" t="s">
        <v>749</v>
      </c>
      <c r="M3762" s="15" t="s">
        <v>155</v>
      </c>
      <c r="N3762" s="32" t="s">
        <v>4786</v>
      </c>
      <c r="Q3762" s="15" t="s">
        <v>2075</v>
      </c>
      <c r="R3762" s="15" t="s">
        <v>32</v>
      </c>
      <c r="S3762" s="15" t="s">
        <v>2539</v>
      </c>
      <c r="T3762" t="s">
        <v>4528</v>
      </c>
      <c r="U3762" s="15" t="s">
        <v>155</v>
      </c>
      <c r="V3762" s="32" t="s">
        <v>4786</v>
      </c>
    </row>
    <row r="3763" spans="9:22">
      <c r="I3763" s="15" t="s">
        <v>2075</v>
      </c>
      <c r="J3763" s="15" t="s">
        <v>32</v>
      </c>
      <c r="K3763" s="15" t="s">
        <v>2849</v>
      </c>
      <c r="L3763" t="s">
        <v>4540</v>
      </c>
      <c r="M3763" s="15" t="s">
        <v>155</v>
      </c>
      <c r="N3763" s="32" t="s">
        <v>4786</v>
      </c>
      <c r="Q3763" s="15" t="s">
        <v>2075</v>
      </c>
      <c r="R3763" s="15" t="s">
        <v>32</v>
      </c>
      <c r="S3763" s="15" t="s">
        <v>1855</v>
      </c>
      <c r="T3763" s="36" t="s">
        <v>1854</v>
      </c>
      <c r="U3763" s="15" t="s">
        <v>155</v>
      </c>
      <c r="V3763" s="32" t="s">
        <v>4786</v>
      </c>
    </row>
    <row r="3764" spans="9:22">
      <c r="I3764" s="15" t="s">
        <v>2075</v>
      </c>
      <c r="J3764" s="15" t="s">
        <v>32</v>
      </c>
      <c r="K3764" s="15" t="s">
        <v>2924</v>
      </c>
      <c r="L3764" t="s">
        <v>4118</v>
      </c>
      <c r="M3764" s="15" t="s">
        <v>155</v>
      </c>
      <c r="N3764" s="32" t="s">
        <v>4786</v>
      </c>
      <c r="Q3764" s="15" t="s">
        <v>2075</v>
      </c>
      <c r="R3764" s="15" t="s">
        <v>32</v>
      </c>
      <c r="S3764" s="15" t="s">
        <v>2746</v>
      </c>
      <c r="T3764" s="36" t="s">
        <v>2745</v>
      </c>
      <c r="U3764" s="15" t="s">
        <v>155</v>
      </c>
      <c r="V3764" s="32" t="s">
        <v>4786</v>
      </c>
    </row>
    <row r="3765" spans="9:22">
      <c r="I3765" s="15" t="s">
        <v>2075</v>
      </c>
      <c r="J3765" s="15" t="s">
        <v>32</v>
      </c>
      <c r="K3765" s="15" t="s">
        <v>1211</v>
      </c>
      <c r="L3765" t="s">
        <v>4118</v>
      </c>
      <c r="M3765" s="15" t="s">
        <v>155</v>
      </c>
      <c r="N3765" s="32" t="s">
        <v>4786</v>
      </c>
      <c r="Q3765" s="15" t="s">
        <v>2075</v>
      </c>
      <c r="R3765" s="15" t="s">
        <v>32</v>
      </c>
      <c r="S3765" s="15" t="s">
        <v>2758</v>
      </c>
      <c r="T3765" s="36" t="s">
        <v>2757</v>
      </c>
      <c r="U3765" s="15" t="s">
        <v>155</v>
      </c>
      <c r="V3765" s="32" t="s">
        <v>4786</v>
      </c>
    </row>
    <row r="3766" spans="9:22">
      <c r="I3766" s="15" t="s">
        <v>2075</v>
      </c>
      <c r="J3766" s="15" t="s">
        <v>32</v>
      </c>
      <c r="K3766" s="15" t="s">
        <v>2497</v>
      </c>
      <c r="L3766" t="s">
        <v>4541</v>
      </c>
      <c r="M3766" s="15" t="s">
        <v>155</v>
      </c>
      <c r="N3766" s="32" t="s">
        <v>4786</v>
      </c>
      <c r="Q3766" s="15" t="s">
        <v>2075</v>
      </c>
      <c r="R3766" s="15" t="s">
        <v>32</v>
      </c>
      <c r="S3766" s="15" t="s">
        <v>2728</v>
      </c>
      <c r="T3766" s="36" t="s">
        <v>2727</v>
      </c>
      <c r="U3766" s="15" t="s">
        <v>155</v>
      </c>
      <c r="V3766" s="32" t="s">
        <v>4786</v>
      </c>
    </row>
    <row r="3767" spans="9:22">
      <c r="I3767" s="15" t="s">
        <v>2075</v>
      </c>
      <c r="J3767" s="15" t="s">
        <v>32</v>
      </c>
      <c r="K3767" s="15" t="s">
        <v>2166</v>
      </c>
      <c r="L3767" t="s">
        <v>4385</v>
      </c>
      <c r="M3767" s="15" t="s">
        <v>155</v>
      </c>
      <c r="N3767" s="32" t="s">
        <v>4786</v>
      </c>
      <c r="Q3767" s="15" t="s">
        <v>2075</v>
      </c>
      <c r="R3767" s="15" t="s">
        <v>32</v>
      </c>
      <c r="S3767" s="15" t="s">
        <v>2880</v>
      </c>
      <c r="T3767" t="s">
        <v>4529</v>
      </c>
      <c r="U3767" s="15" t="s">
        <v>155</v>
      </c>
      <c r="V3767" s="32" t="s">
        <v>4786</v>
      </c>
    </row>
    <row r="3768" spans="9:22">
      <c r="I3768" s="15" t="s">
        <v>2075</v>
      </c>
      <c r="J3768" s="15" t="s">
        <v>32</v>
      </c>
      <c r="K3768" s="15" t="s">
        <v>2704</v>
      </c>
      <c r="L3768" s="36" t="s">
        <v>2703</v>
      </c>
      <c r="M3768" s="15" t="s">
        <v>155</v>
      </c>
      <c r="N3768" s="32" t="s">
        <v>4786</v>
      </c>
      <c r="Q3768" s="15" t="s">
        <v>2075</v>
      </c>
      <c r="R3768" s="15" t="s">
        <v>32</v>
      </c>
      <c r="S3768" s="15" t="s">
        <v>2122</v>
      </c>
      <c r="T3768" t="s">
        <v>4064</v>
      </c>
      <c r="U3768" s="15" t="s">
        <v>155</v>
      </c>
      <c r="V3768" s="32" t="s">
        <v>4786</v>
      </c>
    </row>
    <row r="3769" spans="9:22">
      <c r="I3769" s="15" t="s">
        <v>2075</v>
      </c>
      <c r="J3769" s="15" t="s">
        <v>32</v>
      </c>
      <c r="K3769" s="15" t="s">
        <v>2952</v>
      </c>
      <c r="L3769" s="36" t="s">
        <v>2951</v>
      </c>
      <c r="M3769" s="15" t="s">
        <v>155</v>
      </c>
      <c r="N3769" s="32" t="s">
        <v>4786</v>
      </c>
      <c r="Q3769" s="15" t="s">
        <v>2075</v>
      </c>
      <c r="R3769" s="15" t="s">
        <v>32</v>
      </c>
      <c r="S3769" s="15" t="s">
        <v>2385</v>
      </c>
      <c r="T3769" t="s">
        <v>4530</v>
      </c>
      <c r="U3769" s="15" t="s">
        <v>155</v>
      </c>
      <c r="V3769" s="32" t="s">
        <v>4786</v>
      </c>
    </row>
    <row r="3770" spans="9:22">
      <c r="I3770" s="15" t="s">
        <v>2075</v>
      </c>
      <c r="J3770" s="15" t="s">
        <v>32</v>
      </c>
      <c r="K3770" s="15" t="s">
        <v>2813</v>
      </c>
      <c r="L3770" t="s">
        <v>4542</v>
      </c>
      <c r="M3770" s="15" t="s">
        <v>155</v>
      </c>
      <c r="N3770" s="32" t="s">
        <v>4786</v>
      </c>
      <c r="Q3770" s="15" t="s">
        <v>2075</v>
      </c>
      <c r="R3770" s="15" t="s">
        <v>32</v>
      </c>
      <c r="S3770" s="15" t="s">
        <v>2591</v>
      </c>
      <c r="T3770" t="s">
        <v>4531</v>
      </c>
      <c r="U3770" s="15" t="s">
        <v>155</v>
      </c>
      <c r="V3770" s="32" t="s">
        <v>4786</v>
      </c>
    </row>
    <row r="3771" spans="9:22">
      <c r="I3771" s="15" t="s">
        <v>2075</v>
      </c>
      <c r="J3771" s="15" t="s">
        <v>32</v>
      </c>
      <c r="K3771" s="15" t="s">
        <v>1550</v>
      </c>
      <c r="L3771" s="36" t="s">
        <v>1549</v>
      </c>
      <c r="M3771" s="15" t="s">
        <v>155</v>
      </c>
      <c r="N3771" s="32" t="s">
        <v>4786</v>
      </c>
      <c r="Q3771" s="15" t="s">
        <v>2075</v>
      </c>
      <c r="R3771" s="15" t="s">
        <v>32</v>
      </c>
      <c r="S3771" s="15" t="s">
        <v>2712</v>
      </c>
      <c r="T3771" t="s">
        <v>4532</v>
      </c>
      <c r="U3771" s="15" t="s">
        <v>155</v>
      </c>
      <c r="V3771" s="32" t="s">
        <v>4786</v>
      </c>
    </row>
    <row r="3772" spans="9:22">
      <c r="I3772" s="15" t="s">
        <v>2075</v>
      </c>
      <c r="J3772" s="15" t="s">
        <v>32</v>
      </c>
      <c r="K3772" s="15" t="s">
        <v>2890</v>
      </c>
      <c r="L3772" s="36" t="s">
        <v>2889</v>
      </c>
      <c r="M3772" s="15" t="s">
        <v>155</v>
      </c>
      <c r="N3772" s="32" t="s">
        <v>4786</v>
      </c>
      <c r="Q3772" s="15" t="s">
        <v>2075</v>
      </c>
      <c r="R3772" s="15" t="s">
        <v>32</v>
      </c>
      <c r="S3772" s="15" t="s">
        <v>2577</v>
      </c>
      <c r="T3772" t="s">
        <v>606</v>
      </c>
      <c r="U3772" s="15" t="s">
        <v>155</v>
      </c>
      <c r="V3772" s="32" t="s">
        <v>4786</v>
      </c>
    </row>
    <row r="3773" spans="9:22">
      <c r="I3773" s="15" t="s">
        <v>2075</v>
      </c>
      <c r="J3773" s="15" t="s">
        <v>32</v>
      </c>
      <c r="K3773" s="15" t="s">
        <v>2583</v>
      </c>
      <c r="L3773" t="s">
        <v>4543</v>
      </c>
      <c r="M3773" s="15" t="s">
        <v>155</v>
      </c>
      <c r="N3773" s="32" t="s">
        <v>4786</v>
      </c>
      <c r="Q3773" s="15" t="s">
        <v>2075</v>
      </c>
      <c r="R3773" s="15" t="s">
        <v>32</v>
      </c>
      <c r="S3773" s="15" t="s">
        <v>2104</v>
      </c>
      <c r="T3773" t="s">
        <v>4533</v>
      </c>
      <c r="U3773" s="15" t="s">
        <v>155</v>
      </c>
      <c r="V3773" s="32" t="s">
        <v>4786</v>
      </c>
    </row>
    <row r="3774" spans="9:22">
      <c r="I3774" s="15" t="s">
        <v>2075</v>
      </c>
      <c r="J3774" s="15" t="s">
        <v>32</v>
      </c>
      <c r="K3774" s="15" t="s">
        <v>2934</v>
      </c>
      <c r="L3774" s="36" t="s">
        <v>2933</v>
      </c>
      <c r="M3774" s="15" t="s">
        <v>155</v>
      </c>
      <c r="N3774" s="32" t="s">
        <v>4786</v>
      </c>
      <c r="Q3774" s="15" t="s">
        <v>2075</v>
      </c>
      <c r="R3774" s="15" t="s">
        <v>32</v>
      </c>
      <c r="S3774" s="15" t="s">
        <v>2643</v>
      </c>
      <c r="T3774" t="s">
        <v>613</v>
      </c>
      <c r="U3774" s="15" t="s">
        <v>155</v>
      </c>
      <c r="V3774" s="32" t="s">
        <v>4786</v>
      </c>
    </row>
    <row r="3775" spans="9:22">
      <c r="I3775" s="15" t="s">
        <v>2075</v>
      </c>
      <c r="J3775" s="15" t="s">
        <v>32</v>
      </c>
      <c r="K3775" s="15" t="s">
        <v>2641</v>
      </c>
      <c r="L3775" t="s">
        <v>4544</v>
      </c>
      <c r="M3775" s="15" t="s">
        <v>155</v>
      </c>
      <c r="N3775" s="32" t="s">
        <v>4786</v>
      </c>
      <c r="Q3775" s="15" t="s">
        <v>2075</v>
      </c>
      <c r="R3775" s="15" t="s">
        <v>32</v>
      </c>
      <c r="S3775" s="15" t="s">
        <v>1424</v>
      </c>
      <c r="T3775" t="s">
        <v>4000</v>
      </c>
      <c r="U3775" s="15" t="s">
        <v>155</v>
      </c>
      <c r="V3775" s="32" t="s">
        <v>4786</v>
      </c>
    </row>
    <row r="3776" spans="9:22">
      <c r="I3776" s="15" t="s">
        <v>2075</v>
      </c>
      <c r="J3776" s="15" t="s">
        <v>32</v>
      </c>
      <c r="K3776" s="15" t="s">
        <v>2902</v>
      </c>
      <c r="L3776" s="36" t="s">
        <v>2901</v>
      </c>
      <c r="M3776" s="15" t="s">
        <v>155</v>
      </c>
      <c r="N3776" s="32" t="s">
        <v>4786</v>
      </c>
      <c r="Q3776" s="15" t="s">
        <v>2075</v>
      </c>
      <c r="R3776" s="15" t="s">
        <v>32</v>
      </c>
      <c r="S3776" s="15" t="s">
        <v>1157</v>
      </c>
      <c r="T3776" t="s">
        <v>4117</v>
      </c>
      <c r="U3776" s="15" t="s">
        <v>155</v>
      </c>
      <c r="V3776" s="32" t="s">
        <v>4786</v>
      </c>
    </row>
    <row r="3777" spans="9:22">
      <c r="I3777" s="15" t="s">
        <v>2075</v>
      </c>
      <c r="J3777" s="15" t="s">
        <v>32</v>
      </c>
      <c r="K3777" s="15" t="s">
        <v>2517</v>
      </c>
      <c r="L3777" s="36" t="s">
        <v>2516</v>
      </c>
      <c r="M3777" s="15" t="s">
        <v>155</v>
      </c>
      <c r="N3777" s="32" t="s">
        <v>4786</v>
      </c>
      <c r="Q3777" s="15" t="s">
        <v>2075</v>
      </c>
      <c r="R3777" s="15" t="s">
        <v>32</v>
      </c>
      <c r="S3777" s="15" t="s">
        <v>2545</v>
      </c>
      <c r="T3777" t="s">
        <v>4534</v>
      </c>
      <c r="U3777" s="15" t="s">
        <v>155</v>
      </c>
      <c r="V3777" s="32" t="s">
        <v>4786</v>
      </c>
    </row>
    <row r="3778" spans="9:22">
      <c r="I3778" s="15" t="s">
        <v>2075</v>
      </c>
      <c r="J3778" s="15" t="s">
        <v>32</v>
      </c>
      <c r="K3778" s="15" t="s">
        <v>2720</v>
      </c>
      <c r="L3778" s="36" t="s">
        <v>2719</v>
      </c>
      <c r="M3778" s="15" t="s">
        <v>155</v>
      </c>
      <c r="N3778" s="32" t="s">
        <v>4786</v>
      </c>
      <c r="Q3778" s="15" t="s">
        <v>2075</v>
      </c>
      <c r="R3778" s="15" t="s">
        <v>32</v>
      </c>
      <c r="S3778" s="15" t="s">
        <v>2401</v>
      </c>
      <c r="T3778" t="s">
        <v>4535</v>
      </c>
      <c r="U3778" s="15" t="s">
        <v>155</v>
      </c>
      <c r="V3778" s="32" t="s">
        <v>4786</v>
      </c>
    </row>
    <row r="3779" spans="9:22">
      <c r="I3779" s="15" t="s">
        <v>2075</v>
      </c>
      <c r="J3779" s="15" t="s">
        <v>32</v>
      </c>
      <c r="K3779" s="15" t="s">
        <v>2756</v>
      </c>
      <c r="L3779" s="36" t="s">
        <v>2755</v>
      </c>
      <c r="M3779" s="15" t="s">
        <v>155</v>
      </c>
      <c r="N3779" s="32" t="s">
        <v>4786</v>
      </c>
      <c r="Q3779" s="15" t="s">
        <v>2075</v>
      </c>
      <c r="R3779" s="15" t="s">
        <v>32</v>
      </c>
      <c r="S3779" s="15" t="s">
        <v>2928</v>
      </c>
      <c r="T3779" t="s">
        <v>4536</v>
      </c>
      <c r="U3779" s="15" t="s">
        <v>155</v>
      </c>
      <c r="V3779" s="32" t="s">
        <v>4786</v>
      </c>
    </row>
    <row r="3780" spans="9:22">
      <c r="I3780" s="15" t="s">
        <v>2075</v>
      </c>
      <c r="J3780" s="15" t="s">
        <v>32</v>
      </c>
      <c r="K3780" s="15" t="s">
        <v>2661</v>
      </c>
      <c r="L3780" s="36" t="s">
        <v>2660</v>
      </c>
      <c r="M3780" s="15" t="s">
        <v>155</v>
      </c>
      <c r="N3780" s="32" t="s">
        <v>4786</v>
      </c>
      <c r="Q3780" s="15" t="s">
        <v>2075</v>
      </c>
      <c r="R3780" s="15" t="s">
        <v>32</v>
      </c>
      <c r="S3780" s="15" t="s">
        <v>1653</v>
      </c>
      <c r="T3780" t="s">
        <v>4198</v>
      </c>
      <c r="U3780" s="15" t="s">
        <v>155</v>
      </c>
      <c r="V3780" s="32" t="s">
        <v>4786</v>
      </c>
    </row>
    <row r="3781" spans="9:22">
      <c r="I3781" s="15" t="s">
        <v>2075</v>
      </c>
      <c r="J3781" s="15" t="s">
        <v>32</v>
      </c>
      <c r="K3781" s="15" t="s">
        <v>2274</v>
      </c>
      <c r="L3781" t="s">
        <v>4545</v>
      </c>
      <c r="M3781" s="15" t="s">
        <v>155</v>
      </c>
      <c r="N3781" s="32" t="s">
        <v>4786</v>
      </c>
      <c r="Q3781" s="15" t="s">
        <v>2075</v>
      </c>
      <c r="R3781" s="15" t="s">
        <v>32</v>
      </c>
      <c r="S3781" s="15" t="s">
        <v>2244</v>
      </c>
      <c r="T3781" s="36" t="s">
        <v>2243</v>
      </c>
      <c r="U3781" s="15" t="s">
        <v>155</v>
      </c>
      <c r="V3781" s="32" t="s">
        <v>4786</v>
      </c>
    </row>
    <row r="3782" spans="9:22">
      <c r="I3782" s="15" t="s">
        <v>2075</v>
      </c>
      <c r="J3782" s="15" t="s">
        <v>32</v>
      </c>
      <c r="K3782" s="15" t="s">
        <v>2531</v>
      </c>
      <c r="L3782" t="s">
        <v>4089</v>
      </c>
      <c r="M3782" s="15" t="s">
        <v>155</v>
      </c>
      <c r="N3782" s="32" t="s">
        <v>4786</v>
      </c>
      <c r="Q3782" s="15" t="s">
        <v>2075</v>
      </c>
      <c r="R3782" s="15" t="s">
        <v>32</v>
      </c>
      <c r="S3782" s="15" t="s">
        <v>2982</v>
      </c>
      <c r="T3782" t="s">
        <v>4537</v>
      </c>
      <c r="U3782" s="15" t="s">
        <v>155</v>
      </c>
      <c r="V3782" s="32" t="s">
        <v>4786</v>
      </c>
    </row>
    <row r="3783" spans="9:22">
      <c r="I3783" s="15" t="s">
        <v>2075</v>
      </c>
      <c r="J3783" s="15" t="s">
        <v>32</v>
      </c>
      <c r="K3783" s="15" t="s">
        <v>2224</v>
      </c>
      <c r="L3783" t="s">
        <v>4089</v>
      </c>
      <c r="M3783" s="15" t="s">
        <v>155</v>
      </c>
      <c r="N3783" s="32" t="s">
        <v>4786</v>
      </c>
      <c r="Q3783" s="15" t="s">
        <v>2075</v>
      </c>
      <c r="R3783" s="15" t="s">
        <v>32</v>
      </c>
      <c r="S3783" s="15" t="s">
        <v>2980</v>
      </c>
      <c r="T3783" s="15" t="s">
        <v>4537</v>
      </c>
      <c r="U3783" s="15" t="s">
        <v>155</v>
      </c>
      <c r="V3783" s="32" t="s">
        <v>4786</v>
      </c>
    </row>
    <row r="3784" spans="9:22">
      <c r="I3784" s="15" t="s">
        <v>2075</v>
      </c>
      <c r="J3784" s="15" t="s">
        <v>32</v>
      </c>
      <c r="K3784" s="15" t="s">
        <v>1624</v>
      </c>
      <c r="L3784" t="s">
        <v>4651</v>
      </c>
      <c r="M3784" s="15" t="s">
        <v>155</v>
      </c>
      <c r="N3784" s="32" t="s">
        <v>4786</v>
      </c>
      <c r="Q3784" s="15" t="s">
        <v>2075</v>
      </c>
      <c r="R3784" s="15" t="s">
        <v>32</v>
      </c>
      <c r="S3784" s="15" t="s">
        <v>1845</v>
      </c>
      <c r="T3784" t="s">
        <v>4169</v>
      </c>
      <c r="U3784" s="15" t="s">
        <v>155</v>
      </c>
      <c r="V3784" s="32" t="s">
        <v>4786</v>
      </c>
    </row>
    <row r="3785" spans="9:22">
      <c r="I3785" s="15" t="s">
        <v>2075</v>
      </c>
      <c r="J3785" s="15" t="s">
        <v>32</v>
      </c>
      <c r="K3785" s="15" t="s">
        <v>2831</v>
      </c>
      <c r="L3785" t="s">
        <v>4546</v>
      </c>
      <c r="M3785" s="15" t="s">
        <v>155</v>
      </c>
      <c r="N3785" s="32" t="s">
        <v>4786</v>
      </c>
      <c r="Q3785" s="15" t="s">
        <v>2075</v>
      </c>
      <c r="R3785" s="15" t="s">
        <v>32</v>
      </c>
      <c r="S3785" s="15" t="s">
        <v>2954</v>
      </c>
      <c r="T3785" t="s">
        <v>4211</v>
      </c>
      <c r="U3785" s="15" t="s">
        <v>155</v>
      </c>
      <c r="V3785" s="32" t="s">
        <v>4786</v>
      </c>
    </row>
    <row r="3786" spans="9:22">
      <c r="I3786" s="15" t="s">
        <v>2075</v>
      </c>
      <c r="J3786" s="15" t="s">
        <v>32</v>
      </c>
      <c r="K3786" s="15" t="s">
        <v>2950</v>
      </c>
      <c r="L3786" s="15" t="s">
        <v>4635</v>
      </c>
      <c r="M3786" s="15" t="s">
        <v>155</v>
      </c>
      <c r="N3786" s="32" t="s">
        <v>4786</v>
      </c>
      <c r="Q3786" s="15" t="s">
        <v>2075</v>
      </c>
      <c r="R3786" s="15" t="s">
        <v>32</v>
      </c>
      <c r="S3786" s="15" t="s">
        <v>2740</v>
      </c>
      <c r="T3786" t="s">
        <v>4538</v>
      </c>
      <c r="U3786" s="15" t="s">
        <v>155</v>
      </c>
      <c r="V3786" s="32" t="s">
        <v>4786</v>
      </c>
    </row>
    <row r="3787" spans="9:22">
      <c r="I3787" s="15" t="s">
        <v>2075</v>
      </c>
      <c r="J3787" s="15" t="s">
        <v>32</v>
      </c>
      <c r="K3787" s="15" t="s">
        <v>2573</v>
      </c>
      <c r="L3787" s="15" t="s">
        <v>4282</v>
      </c>
      <c r="M3787" s="15" t="s">
        <v>155</v>
      </c>
      <c r="N3787" s="32" t="s">
        <v>4786</v>
      </c>
      <c r="Q3787" s="15" t="s">
        <v>2075</v>
      </c>
      <c r="R3787" s="15" t="s">
        <v>32</v>
      </c>
      <c r="S3787" s="15" t="s">
        <v>1828</v>
      </c>
      <c r="T3787" s="36" t="s">
        <v>1827</v>
      </c>
      <c r="U3787" s="15" t="s">
        <v>155</v>
      </c>
      <c r="V3787" s="32" t="s">
        <v>4786</v>
      </c>
    </row>
    <row r="3788" spans="9:22">
      <c r="I3788" s="15" t="s">
        <v>2075</v>
      </c>
      <c r="J3788" s="15" t="s">
        <v>32</v>
      </c>
      <c r="K3788" s="15" t="s">
        <v>2433</v>
      </c>
      <c r="L3788" t="s">
        <v>4547</v>
      </c>
      <c r="M3788" s="15" t="s">
        <v>155</v>
      </c>
      <c r="N3788" s="32" t="s">
        <v>4786</v>
      </c>
      <c r="Q3788" s="15" t="s">
        <v>2075</v>
      </c>
      <c r="R3788" s="15" t="s">
        <v>32</v>
      </c>
      <c r="S3788" s="15" t="s">
        <v>978</v>
      </c>
      <c r="T3788" t="s">
        <v>4122</v>
      </c>
      <c r="U3788" s="15" t="s">
        <v>155</v>
      </c>
      <c r="V3788" s="32" t="s">
        <v>4786</v>
      </c>
    </row>
    <row r="3789" spans="9:22">
      <c r="I3789" s="15" t="s">
        <v>2075</v>
      </c>
      <c r="J3789" s="15" t="s">
        <v>32</v>
      </c>
      <c r="K3789" s="15" t="s">
        <v>2900</v>
      </c>
      <c r="L3789" s="36" t="s">
        <v>2899</v>
      </c>
      <c r="M3789" s="15" t="s">
        <v>155</v>
      </c>
      <c r="N3789" s="32" t="s">
        <v>4786</v>
      </c>
      <c r="Q3789" s="15" t="s">
        <v>2075</v>
      </c>
      <c r="R3789" s="15" t="s">
        <v>32</v>
      </c>
      <c r="S3789" s="15" t="s">
        <v>1002</v>
      </c>
      <c r="T3789" t="s">
        <v>4539</v>
      </c>
      <c r="U3789" s="15" t="s">
        <v>155</v>
      </c>
      <c r="V3789" s="32" t="s">
        <v>4786</v>
      </c>
    </row>
    <row r="3790" spans="9:22">
      <c r="I3790" s="15" t="s">
        <v>2075</v>
      </c>
      <c r="J3790" s="15" t="s">
        <v>32</v>
      </c>
      <c r="K3790" s="15" t="s">
        <v>2252</v>
      </c>
      <c r="L3790" s="36" t="s">
        <v>2251</v>
      </c>
      <c r="M3790" s="15" t="s">
        <v>155</v>
      </c>
      <c r="N3790" s="32" t="s">
        <v>4786</v>
      </c>
      <c r="Q3790" s="15" t="s">
        <v>2075</v>
      </c>
      <c r="R3790" s="15" t="s">
        <v>32</v>
      </c>
      <c r="S3790" s="15" t="s">
        <v>2686</v>
      </c>
      <c r="T3790" t="s">
        <v>749</v>
      </c>
      <c r="U3790" s="15" t="s">
        <v>155</v>
      </c>
      <c r="V3790" s="32" t="s">
        <v>4786</v>
      </c>
    </row>
    <row r="3791" spans="9:22">
      <c r="I3791" s="15" t="s">
        <v>2075</v>
      </c>
      <c r="J3791" s="15" t="s">
        <v>32</v>
      </c>
      <c r="K3791" s="15" t="s">
        <v>1849</v>
      </c>
      <c r="L3791" t="s">
        <v>4165</v>
      </c>
      <c r="M3791" s="15" t="s">
        <v>155</v>
      </c>
      <c r="N3791" s="32" t="s">
        <v>4786</v>
      </c>
      <c r="Q3791" s="15" t="s">
        <v>2075</v>
      </c>
      <c r="R3791" s="15" t="s">
        <v>32</v>
      </c>
      <c r="S3791" s="15" t="s">
        <v>2849</v>
      </c>
      <c r="T3791" t="s">
        <v>4540</v>
      </c>
      <c r="U3791" s="15" t="s">
        <v>155</v>
      </c>
      <c r="V3791" s="32" t="s">
        <v>4786</v>
      </c>
    </row>
    <row r="3792" spans="9:22">
      <c r="I3792" s="15" t="s">
        <v>2075</v>
      </c>
      <c r="J3792" s="15" t="s">
        <v>32</v>
      </c>
      <c r="K3792" s="15" t="s">
        <v>2922</v>
      </c>
      <c r="L3792" t="s">
        <v>4548</v>
      </c>
      <c r="M3792" s="15" t="s">
        <v>155</v>
      </c>
      <c r="N3792" s="32" t="s">
        <v>4786</v>
      </c>
      <c r="Q3792" s="15" t="s">
        <v>2075</v>
      </c>
      <c r="R3792" s="15" t="s">
        <v>32</v>
      </c>
      <c r="S3792" s="15" t="s">
        <v>2924</v>
      </c>
      <c r="T3792" t="s">
        <v>4118</v>
      </c>
      <c r="U3792" s="15" t="s">
        <v>155</v>
      </c>
      <c r="V3792" s="32" t="s">
        <v>4786</v>
      </c>
    </row>
    <row r="3793" spans="9:22">
      <c r="I3793" s="15" t="s">
        <v>2075</v>
      </c>
      <c r="J3793" s="15" t="s">
        <v>32</v>
      </c>
      <c r="K3793" s="15" t="s">
        <v>2821</v>
      </c>
      <c r="L3793" s="36" t="s">
        <v>2820</v>
      </c>
      <c r="M3793" s="15" t="s">
        <v>155</v>
      </c>
      <c r="N3793" s="32" t="s">
        <v>4786</v>
      </c>
      <c r="Q3793" s="15" t="s">
        <v>2075</v>
      </c>
      <c r="R3793" s="15" t="s">
        <v>32</v>
      </c>
      <c r="S3793" s="15" t="s">
        <v>1211</v>
      </c>
      <c r="T3793" t="s">
        <v>4118</v>
      </c>
      <c r="U3793" s="15" t="s">
        <v>155</v>
      </c>
      <c r="V3793" s="32" t="s">
        <v>4786</v>
      </c>
    </row>
    <row r="3794" spans="9:22">
      <c r="I3794" s="15" t="s">
        <v>2075</v>
      </c>
      <c r="J3794" s="15" t="s">
        <v>32</v>
      </c>
      <c r="K3794" s="15" t="s">
        <v>2862</v>
      </c>
      <c r="L3794" s="15" t="s">
        <v>4637</v>
      </c>
      <c r="M3794" s="15" t="s">
        <v>155</v>
      </c>
      <c r="N3794" s="32" t="s">
        <v>4786</v>
      </c>
      <c r="Q3794" s="15" t="s">
        <v>2075</v>
      </c>
      <c r="R3794" s="15" t="s">
        <v>32</v>
      </c>
      <c r="S3794" s="15" t="s">
        <v>2497</v>
      </c>
      <c r="T3794" t="s">
        <v>4541</v>
      </c>
      <c r="U3794" s="15" t="s">
        <v>155</v>
      </c>
      <c r="V3794" s="32" t="s">
        <v>4786</v>
      </c>
    </row>
    <row r="3795" spans="9:22">
      <c r="I3795" s="15" t="s">
        <v>2075</v>
      </c>
      <c r="J3795" s="15" t="s">
        <v>32</v>
      </c>
      <c r="K3795" s="15" t="s">
        <v>2908</v>
      </c>
      <c r="L3795" s="36" t="s">
        <v>2907</v>
      </c>
      <c r="M3795" s="15" t="s">
        <v>155</v>
      </c>
      <c r="N3795" s="32" t="s">
        <v>4786</v>
      </c>
      <c r="Q3795" s="15" t="s">
        <v>2075</v>
      </c>
      <c r="R3795" s="15" t="s">
        <v>32</v>
      </c>
      <c r="S3795" s="15" t="s">
        <v>2166</v>
      </c>
      <c r="T3795" t="s">
        <v>4385</v>
      </c>
      <c r="U3795" s="15" t="s">
        <v>155</v>
      </c>
      <c r="V3795" s="32" t="s">
        <v>4786</v>
      </c>
    </row>
    <row r="3796" spans="9:22">
      <c r="I3796" s="15" t="s">
        <v>2075</v>
      </c>
      <c r="J3796" s="15" t="s">
        <v>32</v>
      </c>
      <c r="K3796" s="15" t="s">
        <v>2936</v>
      </c>
      <c r="L3796" s="15" t="s">
        <v>4636</v>
      </c>
      <c r="M3796" s="15" t="s">
        <v>155</v>
      </c>
      <c r="N3796" s="32" t="s">
        <v>4786</v>
      </c>
      <c r="Q3796" s="15" t="s">
        <v>2075</v>
      </c>
      <c r="R3796" s="15" t="s">
        <v>32</v>
      </c>
      <c r="S3796" s="15" t="s">
        <v>2704</v>
      </c>
      <c r="T3796" s="36" t="s">
        <v>2703</v>
      </c>
      <c r="U3796" s="15" t="s">
        <v>155</v>
      </c>
      <c r="V3796" s="32" t="s">
        <v>4786</v>
      </c>
    </row>
    <row r="3797" spans="9:22">
      <c r="I3797" s="15" t="s">
        <v>2075</v>
      </c>
      <c r="J3797" s="15" t="s">
        <v>32</v>
      </c>
      <c r="K3797" s="15" t="s">
        <v>2349</v>
      </c>
      <c r="L3797" s="36" t="s">
        <v>2348</v>
      </c>
      <c r="M3797" s="15" t="s">
        <v>155</v>
      </c>
      <c r="N3797" s="32" t="s">
        <v>4786</v>
      </c>
      <c r="Q3797" s="15" t="s">
        <v>2075</v>
      </c>
      <c r="R3797" s="15" t="s">
        <v>32</v>
      </c>
      <c r="S3797" s="15" t="s">
        <v>2952</v>
      </c>
      <c r="T3797" s="36" t="s">
        <v>2951</v>
      </c>
      <c r="U3797" s="15" t="s">
        <v>155</v>
      </c>
      <c r="V3797" s="32" t="s">
        <v>4786</v>
      </c>
    </row>
    <row r="3798" spans="9:22">
      <c r="I3798" s="15" t="s">
        <v>2075</v>
      </c>
      <c r="J3798" s="15" t="s">
        <v>32</v>
      </c>
      <c r="K3798" s="15" t="s">
        <v>2306</v>
      </c>
      <c r="L3798" t="s">
        <v>491</v>
      </c>
      <c r="M3798" s="15" t="s">
        <v>155</v>
      </c>
      <c r="N3798" s="32" t="s">
        <v>4786</v>
      </c>
      <c r="Q3798" s="15" t="s">
        <v>2075</v>
      </c>
      <c r="R3798" s="15" t="s">
        <v>32</v>
      </c>
      <c r="S3798" s="15" t="s">
        <v>2813</v>
      </c>
      <c r="T3798" t="s">
        <v>4542</v>
      </c>
      <c r="U3798" s="15" t="s">
        <v>155</v>
      </c>
      <c r="V3798" s="32" t="s">
        <v>4786</v>
      </c>
    </row>
    <row r="3799" spans="9:22">
      <c r="I3799" s="15" t="s">
        <v>2075</v>
      </c>
      <c r="J3799" s="15" t="s">
        <v>32</v>
      </c>
      <c r="K3799" s="15" t="s">
        <v>2948</v>
      </c>
      <c r="L3799" s="36" t="s">
        <v>2947</v>
      </c>
      <c r="M3799" s="15" t="s">
        <v>155</v>
      </c>
      <c r="N3799" s="32" t="s">
        <v>4786</v>
      </c>
      <c r="Q3799" s="15" t="s">
        <v>2075</v>
      </c>
      <c r="R3799" s="15" t="s">
        <v>32</v>
      </c>
      <c r="S3799" s="15" t="s">
        <v>1550</v>
      </c>
      <c r="T3799" s="36" t="s">
        <v>1549</v>
      </c>
      <c r="U3799" s="15" t="s">
        <v>155</v>
      </c>
      <c r="V3799" s="32" t="s">
        <v>4786</v>
      </c>
    </row>
    <row r="3800" spans="9:22">
      <c r="I3800" s="15" t="s">
        <v>2075</v>
      </c>
      <c r="J3800" s="15" t="s">
        <v>32</v>
      </c>
      <c r="K3800" s="15" t="s">
        <v>1602</v>
      </c>
      <c r="L3800" t="s">
        <v>3968</v>
      </c>
      <c r="M3800" s="15" t="s">
        <v>155</v>
      </c>
      <c r="N3800" s="32" t="s">
        <v>4786</v>
      </c>
      <c r="Q3800" s="15" t="s">
        <v>2075</v>
      </c>
      <c r="R3800" s="15" t="s">
        <v>32</v>
      </c>
      <c r="S3800" s="15" t="s">
        <v>2890</v>
      </c>
      <c r="T3800" s="36" t="s">
        <v>2889</v>
      </c>
      <c r="U3800" s="15" t="s">
        <v>155</v>
      </c>
      <c r="V3800" s="32" t="s">
        <v>4786</v>
      </c>
    </row>
    <row r="3801" spans="9:22">
      <c r="I3801" s="15" t="s">
        <v>2075</v>
      </c>
      <c r="J3801" s="15" t="s">
        <v>32</v>
      </c>
      <c r="K3801" s="15" t="s">
        <v>2780</v>
      </c>
      <c r="L3801" s="15" t="s">
        <v>4643</v>
      </c>
      <c r="M3801" s="15" t="s">
        <v>155</v>
      </c>
      <c r="N3801" s="32" t="s">
        <v>4786</v>
      </c>
      <c r="Q3801" s="15" t="s">
        <v>2075</v>
      </c>
      <c r="R3801" s="15" t="s">
        <v>32</v>
      </c>
      <c r="S3801" s="15" t="s">
        <v>2583</v>
      </c>
      <c r="T3801" t="s">
        <v>4543</v>
      </c>
      <c r="U3801" s="15" t="s">
        <v>155</v>
      </c>
      <c r="V3801" s="32" t="s">
        <v>4786</v>
      </c>
    </row>
    <row r="3802" spans="9:22">
      <c r="I3802" s="15" t="s">
        <v>2075</v>
      </c>
      <c r="J3802" s="15" t="s">
        <v>32</v>
      </c>
      <c r="K3802" s="15" t="s">
        <v>2841</v>
      </c>
      <c r="L3802" t="s">
        <v>4016</v>
      </c>
      <c r="M3802" s="15" t="s">
        <v>155</v>
      </c>
      <c r="N3802" s="32" t="s">
        <v>4786</v>
      </c>
      <c r="Q3802" s="15" t="s">
        <v>2075</v>
      </c>
      <c r="R3802" s="15" t="s">
        <v>32</v>
      </c>
      <c r="S3802" s="15" t="s">
        <v>2934</v>
      </c>
      <c r="T3802" s="36" t="s">
        <v>2933</v>
      </c>
      <c r="U3802" s="15" t="s">
        <v>155</v>
      </c>
      <c r="V3802" s="32" t="s">
        <v>4786</v>
      </c>
    </row>
    <row r="3803" spans="9:22">
      <c r="I3803" s="15" t="s">
        <v>2075</v>
      </c>
      <c r="J3803" s="15" t="s">
        <v>32</v>
      </c>
      <c r="K3803" s="15" t="s">
        <v>2339</v>
      </c>
      <c r="L3803" t="s">
        <v>4549</v>
      </c>
      <c r="M3803" s="15" t="s">
        <v>155</v>
      </c>
      <c r="N3803" s="32" t="s">
        <v>4786</v>
      </c>
      <c r="Q3803" s="15" t="s">
        <v>2075</v>
      </c>
      <c r="R3803" s="15" t="s">
        <v>32</v>
      </c>
      <c r="S3803" s="15" t="s">
        <v>2641</v>
      </c>
      <c r="T3803" t="s">
        <v>4544</v>
      </c>
      <c r="U3803" s="15" t="s">
        <v>155</v>
      </c>
      <c r="V3803" s="32" t="s">
        <v>4786</v>
      </c>
    </row>
    <row r="3804" spans="9:22">
      <c r="I3804" s="15" t="s">
        <v>2075</v>
      </c>
      <c r="J3804" s="15" t="s">
        <v>32</v>
      </c>
      <c r="K3804" s="15" t="s">
        <v>2537</v>
      </c>
      <c r="L3804" t="s">
        <v>4550</v>
      </c>
      <c r="M3804" s="15" t="s">
        <v>155</v>
      </c>
      <c r="N3804" s="32" t="s">
        <v>4786</v>
      </c>
      <c r="Q3804" s="15" t="s">
        <v>2075</v>
      </c>
      <c r="R3804" s="15" t="s">
        <v>32</v>
      </c>
      <c r="S3804" s="15" t="s">
        <v>2902</v>
      </c>
      <c r="T3804" s="36" t="s">
        <v>2901</v>
      </c>
      <c r="U3804" s="15" t="s">
        <v>155</v>
      </c>
      <c r="V3804" s="32" t="s">
        <v>4786</v>
      </c>
    </row>
    <row r="3805" spans="9:22">
      <c r="I3805" s="15" t="s">
        <v>2075</v>
      </c>
      <c r="J3805" s="15" t="s">
        <v>32</v>
      </c>
      <c r="K3805" s="15" t="s">
        <v>2792</v>
      </c>
      <c r="L3805" s="15" t="s">
        <v>4599</v>
      </c>
      <c r="M3805" s="15" t="s">
        <v>155</v>
      </c>
      <c r="N3805" s="32" t="s">
        <v>4786</v>
      </c>
      <c r="Q3805" s="15" t="s">
        <v>2075</v>
      </c>
      <c r="R3805" s="15" t="s">
        <v>32</v>
      </c>
      <c r="S3805" s="15" t="s">
        <v>2517</v>
      </c>
      <c r="T3805" s="36" t="s">
        <v>2516</v>
      </c>
      <c r="U3805" s="15" t="s">
        <v>155</v>
      </c>
      <c r="V3805" s="32" t="s">
        <v>4786</v>
      </c>
    </row>
    <row r="3806" spans="9:22">
      <c r="I3806" s="15" t="s">
        <v>2075</v>
      </c>
      <c r="J3806" s="15" t="s">
        <v>32</v>
      </c>
      <c r="K3806" s="15" t="s">
        <v>1917</v>
      </c>
      <c r="L3806" t="s">
        <v>4179</v>
      </c>
      <c r="M3806" s="15" t="s">
        <v>155</v>
      </c>
      <c r="N3806" s="32" t="s">
        <v>4786</v>
      </c>
      <c r="Q3806" s="15" t="s">
        <v>2075</v>
      </c>
      <c r="R3806" s="15" t="s">
        <v>32</v>
      </c>
      <c r="S3806" s="15" t="s">
        <v>2720</v>
      </c>
      <c r="T3806" s="36" t="s">
        <v>2719</v>
      </c>
      <c r="U3806" s="15" t="s">
        <v>155</v>
      </c>
      <c r="V3806" s="32" t="s">
        <v>4786</v>
      </c>
    </row>
    <row r="3807" spans="9:22">
      <c r="I3807" s="15" t="s">
        <v>2075</v>
      </c>
      <c r="J3807" s="15" t="s">
        <v>32</v>
      </c>
      <c r="K3807" s="15" t="s">
        <v>2786</v>
      </c>
      <c r="L3807" t="s">
        <v>4551</v>
      </c>
      <c r="M3807" s="15" t="s">
        <v>155</v>
      </c>
      <c r="N3807" s="32" t="s">
        <v>4786</v>
      </c>
      <c r="Q3807" s="15" t="s">
        <v>2075</v>
      </c>
      <c r="R3807" s="15" t="s">
        <v>32</v>
      </c>
      <c r="S3807" s="15" t="s">
        <v>2756</v>
      </c>
      <c r="T3807" s="36" t="s">
        <v>2755</v>
      </c>
      <c r="U3807" s="15" t="s">
        <v>155</v>
      </c>
      <c r="V3807" s="32" t="s">
        <v>4786</v>
      </c>
    </row>
    <row r="3808" spans="9:22">
      <c r="I3808" s="15" t="s">
        <v>2075</v>
      </c>
      <c r="J3808" s="15" t="s">
        <v>32</v>
      </c>
      <c r="K3808" s="15" t="s">
        <v>2300</v>
      </c>
      <c r="L3808" t="s">
        <v>4551</v>
      </c>
      <c r="M3808" s="15" t="s">
        <v>155</v>
      </c>
      <c r="N3808" s="32" t="s">
        <v>4786</v>
      </c>
      <c r="Q3808" s="15" t="s">
        <v>2075</v>
      </c>
      <c r="R3808" s="15" t="s">
        <v>32</v>
      </c>
      <c r="S3808" s="15" t="s">
        <v>2661</v>
      </c>
      <c r="T3808" s="36" t="s">
        <v>2660</v>
      </c>
      <c r="U3808" s="15" t="s">
        <v>155</v>
      </c>
      <c r="V3808" s="32" t="s">
        <v>4786</v>
      </c>
    </row>
    <row r="3809" spans="9:22">
      <c r="I3809" s="15" t="s">
        <v>2075</v>
      </c>
      <c r="J3809" s="15" t="s">
        <v>32</v>
      </c>
      <c r="K3809" s="15" t="s">
        <v>2337</v>
      </c>
      <c r="L3809" s="36" t="s">
        <v>2336</v>
      </c>
      <c r="M3809" s="15" t="s">
        <v>155</v>
      </c>
      <c r="N3809" s="32" t="s">
        <v>4786</v>
      </c>
      <c r="Q3809" s="15" t="s">
        <v>2075</v>
      </c>
      <c r="R3809" s="15" t="s">
        <v>32</v>
      </c>
      <c r="S3809" s="15" t="s">
        <v>2274</v>
      </c>
      <c r="T3809" t="s">
        <v>4545</v>
      </c>
      <c r="U3809" s="15" t="s">
        <v>155</v>
      </c>
      <c r="V3809" s="32" t="s">
        <v>4786</v>
      </c>
    </row>
    <row r="3810" spans="9:22">
      <c r="I3810" s="15" t="s">
        <v>2075</v>
      </c>
      <c r="J3810" s="15" t="s">
        <v>32</v>
      </c>
      <c r="K3810" s="15" t="s">
        <v>1187</v>
      </c>
      <c r="L3810" t="s">
        <v>172</v>
      </c>
      <c r="M3810" s="15" t="s">
        <v>155</v>
      </c>
      <c r="N3810" s="32" t="s">
        <v>4786</v>
      </c>
      <c r="Q3810" s="15" t="s">
        <v>2075</v>
      </c>
      <c r="R3810" s="15" t="s">
        <v>32</v>
      </c>
      <c r="S3810" s="15" t="s">
        <v>2531</v>
      </c>
      <c r="T3810" t="s">
        <v>4089</v>
      </c>
      <c r="U3810" s="15" t="s">
        <v>155</v>
      </c>
      <c r="V3810" s="32" t="s">
        <v>4786</v>
      </c>
    </row>
    <row r="3811" spans="9:22">
      <c r="I3811" s="15" t="s">
        <v>2075</v>
      </c>
      <c r="J3811" s="15" t="s">
        <v>32</v>
      </c>
      <c r="K3811" s="15" t="s">
        <v>2309</v>
      </c>
      <c r="L3811" s="37" t="s">
        <v>4652</v>
      </c>
      <c r="M3811" s="15" t="s">
        <v>155</v>
      </c>
      <c r="N3811" s="32" t="s">
        <v>4786</v>
      </c>
      <c r="Q3811" s="15" t="s">
        <v>2075</v>
      </c>
      <c r="R3811" s="15" t="s">
        <v>32</v>
      </c>
      <c r="S3811" s="15" t="s">
        <v>2224</v>
      </c>
      <c r="T3811" t="s">
        <v>4089</v>
      </c>
      <c r="U3811" s="15" t="s">
        <v>155</v>
      </c>
      <c r="V3811" s="32" t="s">
        <v>4786</v>
      </c>
    </row>
    <row r="3812" spans="9:22">
      <c r="I3812" s="15" t="s">
        <v>2075</v>
      </c>
      <c r="J3812" s="15" t="s">
        <v>32</v>
      </c>
      <c r="K3812" s="15" t="s">
        <v>1534</v>
      </c>
      <c r="L3812" t="s">
        <v>4552</v>
      </c>
      <c r="M3812" s="15" t="s">
        <v>155</v>
      </c>
      <c r="N3812" s="32" t="s">
        <v>4786</v>
      </c>
      <c r="Q3812" s="15" t="s">
        <v>2075</v>
      </c>
      <c r="R3812" s="15" t="s">
        <v>32</v>
      </c>
      <c r="S3812" s="15" t="s">
        <v>1624</v>
      </c>
      <c r="T3812" t="s">
        <v>4651</v>
      </c>
      <c r="U3812" s="15" t="s">
        <v>155</v>
      </c>
      <c r="V3812" s="32" t="s">
        <v>4786</v>
      </c>
    </row>
    <row r="3813" spans="9:22">
      <c r="I3813" s="15" t="s">
        <v>2075</v>
      </c>
      <c r="J3813" s="15" t="s">
        <v>32</v>
      </c>
      <c r="K3813" s="15" t="s">
        <v>2790</v>
      </c>
      <c r="L3813" t="s">
        <v>4553</v>
      </c>
      <c r="M3813" s="15" t="s">
        <v>155</v>
      </c>
      <c r="N3813" s="32" t="s">
        <v>4786</v>
      </c>
      <c r="Q3813" s="15" t="s">
        <v>2075</v>
      </c>
      <c r="R3813" s="15" t="s">
        <v>32</v>
      </c>
      <c r="S3813" s="15" t="s">
        <v>2831</v>
      </c>
      <c r="T3813" t="s">
        <v>4546</v>
      </c>
      <c r="U3813" s="15" t="s">
        <v>155</v>
      </c>
      <c r="V3813" s="32" t="s">
        <v>4786</v>
      </c>
    </row>
    <row r="3814" spans="9:22">
      <c r="I3814" s="15" t="s">
        <v>2075</v>
      </c>
      <c r="J3814" s="15" t="s">
        <v>32</v>
      </c>
      <c r="K3814" s="15" t="s">
        <v>1857</v>
      </c>
      <c r="L3814" s="36" t="s">
        <v>1856</v>
      </c>
      <c r="M3814" s="15" t="s">
        <v>155</v>
      </c>
      <c r="N3814" s="32" t="s">
        <v>4786</v>
      </c>
      <c r="Q3814" s="15" t="s">
        <v>2075</v>
      </c>
      <c r="R3814" s="15" t="s">
        <v>32</v>
      </c>
      <c r="S3814" s="15" t="s">
        <v>2950</v>
      </c>
      <c r="T3814" s="15" t="s">
        <v>4635</v>
      </c>
      <c r="U3814" s="15" t="s">
        <v>155</v>
      </c>
      <c r="V3814" s="32" t="s">
        <v>4786</v>
      </c>
    </row>
    <row r="3815" spans="9:22">
      <c r="I3815" s="15" t="s">
        <v>2075</v>
      </c>
      <c r="J3815" s="15" t="s">
        <v>32</v>
      </c>
      <c r="K3815" s="15" t="s">
        <v>1458</v>
      </c>
      <c r="L3815" t="s">
        <v>4091</v>
      </c>
      <c r="M3815" s="15" t="s">
        <v>155</v>
      </c>
      <c r="N3815" s="32" t="s">
        <v>4786</v>
      </c>
      <c r="Q3815" s="15" t="s">
        <v>2075</v>
      </c>
      <c r="R3815" s="15" t="s">
        <v>32</v>
      </c>
      <c r="S3815" s="15" t="s">
        <v>2573</v>
      </c>
      <c r="T3815" s="15" t="s">
        <v>4282</v>
      </c>
      <c r="U3815" s="15" t="s">
        <v>155</v>
      </c>
      <c r="V3815" s="32" t="s">
        <v>4786</v>
      </c>
    </row>
    <row r="3816" spans="9:22">
      <c r="I3816" s="15" t="s">
        <v>2075</v>
      </c>
      <c r="J3816" s="15" t="s">
        <v>32</v>
      </c>
      <c r="K3816" s="15" t="s">
        <v>2809</v>
      </c>
      <c r="L3816" t="s">
        <v>4554</v>
      </c>
      <c r="M3816" s="15" t="s">
        <v>155</v>
      </c>
      <c r="N3816" s="32" t="s">
        <v>4786</v>
      </c>
      <c r="Q3816" s="15" t="s">
        <v>2075</v>
      </c>
      <c r="R3816" s="15" t="s">
        <v>32</v>
      </c>
      <c r="S3816" s="15" t="s">
        <v>2433</v>
      </c>
      <c r="T3816" t="s">
        <v>4547</v>
      </c>
      <c r="U3816" s="15" t="s">
        <v>155</v>
      </c>
      <c r="V3816" s="32" t="s">
        <v>4786</v>
      </c>
    </row>
    <row r="3817" spans="9:22">
      <c r="I3817" s="15" t="s">
        <v>2075</v>
      </c>
      <c r="J3817" s="15" t="s">
        <v>32</v>
      </c>
      <c r="K3817" s="15" t="s">
        <v>1634</v>
      </c>
      <c r="L3817" s="36" t="s">
        <v>1633</v>
      </c>
      <c r="M3817" s="15" t="s">
        <v>155</v>
      </c>
      <c r="N3817" s="32" t="s">
        <v>4786</v>
      </c>
      <c r="Q3817" s="15" t="s">
        <v>2075</v>
      </c>
      <c r="R3817" s="15" t="s">
        <v>32</v>
      </c>
      <c r="S3817" s="15" t="s">
        <v>2900</v>
      </c>
      <c r="T3817" s="36" t="s">
        <v>2899</v>
      </c>
      <c r="U3817" s="15" t="s">
        <v>155</v>
      </c>
      <c r="V3817" s="32" t="s">
        <v>4786</v>
      </c>
    </row>
    <row r="3818" spans="9:22">
      <c r="I3818" s="15" t="s">
        <v>2075</v>
      </c>
      <c r="J3818" s="15" t="s">
        <v>32</v>
      </c>
      <c r="K3818" s="15" t="s">
        <v>1464</v>
      </c>
      <c r="L3818" s="36" t="s">
        <v>1463</v>
      </c>
      <c r="M3818" s="15" t="s">
        <v>155</v>
      </c>
      <c r="N3818" s="32" t="s">
        <v>4786</v>
      </c>
      <c r="Q3818" s="15" t="s">
        <v>2075</v>
      </c>
      <c r="R3818" s="15" t="s">
        <v>32</v>
      </c>
      <c r="S3818" s="15" t="s">
        <v>2252</v>
      </c>
      <c r="T3818" s="36" t="s">
        <v>2251</v>
      </c>
      <c r="U3818" s="15" t="s">
        <v>155</v>
      </c>
      <c r="V3818" s="32" t="s">
        <v>4786</v>
      </c>
    </row>
    <row r="3819" spans="9:22">
      <c r="I3819" s="15" t="s">
        <v>2075</v>
      </c>
      <c r="J3819" s="15" t="s">
        <v>32</v>
      </c>
      <c r="K3819" s="15" t="s">
        <v>2918</v>
      </c>
      <c r="L3819" t="s">
        <v>4555</v>
      </c>
      <c r="M3819" s="15" t="s">
        <v>155</v>
      </c>
      <c r="N3819" s="32" t="s">
        <v>4786</v>
      </c>
      <c r="Q3819" s="15" t="s">
        <v>2075</v>
      </c>
      <c r="R3819" s="15" t="s">
        <v>32</v>
      </c>
      <c r="S3819" s="15" t="s">
        <v>1849</v>
      </c>
      <c r="T3819" t="s">
        <v>4165</v>
      </c>
      <c r="U3819" s="15" t="s">
        <v>155</v>
      </c>
      <c r="V3819" s="32" t="s">
        <v>4786</v>
      </c>
    </row>
    <row r="3820" spans="9:22">
      <c r="I3820" s="15" t="s">
        <v>2075</v>
      </c>
      <c r="J3820" s="15" t="s">
        <v>32</v>
      </c>
      <c r="K3820" s="15" t="s">
        <v>2978</v>
      </c>
      <c r="L3820" s="36" t="s">
        <v>2977</v>
      </c>
      <c r="M3820" s="15" t="s">
        <v>155</v>
      </c>
      <c r="N3820" s="32" t="s">
        <v>4786</v>
      </c>
      <c r="Q3820" s="15" t="s">
        <v>2075</v>
      </c>
      <c r="R3820" s="15" t="s">
        <v>32</v>
      </c>
      <c r="S3820" s="15" t="s">
        <v>2922</v>
      </c>
      <c r="T3820" t="s">
        <v>4548</v>
      </c>
      <c r="U3820" s="15" t="s">
        <v>155</v>
      </c>
      <c r="V3820" s="32" t="s">
        <v>4786</v>
      </c>
    </row>
    <row r="3821" spans="9:22">
      <c r="I3821" s="15" t="s">
        <v>2075</v>
      </c>
      <c r="J3821" s="15" t="s">
        <v>32</v>
      </c>
      <c r="K3821" s="15" t="s">
        <v>1562</v>
      </c>
      <c r="L3821" s="36" t="s">
        <v>1561</v>
      </c>
      <c r="M3821" s="15" t="s">
        <v>155</v>
      </c>
      <c r="N3821" s="32" t="s">
        <v>4786</v>
      </c>
      <c r="Q3821" s="15" t="s">
        <v>2075</v>
      </c>
      <c r="R3821" s="15" t="s">
        <v>32</v>
      </c>
      <c r="S3821" s="15" t="s">
        <v>2821</v>
      </c>
      <c r="T3821" s="36" t="s">
        <v>2820</v>
      </c>
      <c r="U3821" s="15" t="s">
        <v>155</v>
      </c>
      <c r="V3821" s="32" t="s">
        <v>4786</v>
      </c>
    </row>
    <row r="3822" spans="9:22">
      <c r="I3822" s="15" t="s">
        <v>2075</v>
      </c>
      <c r="J3822" s="15" t="s">
        <v>32</v>
      </c>
      <c r="K3822" s="15" t="s">
        <v>860</v>
      </c>
      <c r="L3822" s="15" t="s">
        <v>3980</v>
      </c>
      <c r="M3822" s="15" t="s">
        <v>155</v>
      </c>
      <c r="N3822" s="32" t="s">
        <v>4786</v>
      </c>
      <c r="Q3822" s="15" t="s">
        <v>2075</v>
      </c>
      <c r="R3822" s="15" t="s">
        <v>32</v>
      </c>
      <c r="S3822" s="15" t="s">
        <v>2862</v>
      </c>
      <c r="T3822" s="15" t="s">
        <v>4637</v>
      </c>
      <c r="U3822" s="15" t="s">
        <v>155</v>
      </c>
      <c r="V3822" s="32" t="s">
        <v>4786</v>
      </c>
    </row>
    <row r="3823" spans="9:22">
      <c r="I3823" s="15" t="s">
        <v>2075</v>
      </c>
      <c r="J3823" s="15" t="s">
        <v>32</v>
      </c>
      <c r="K3823" s="15" t="s">
        <v>2782</v>
      </c>
      <c r="L3823" s="36" t="s">
        <v>2781</v>
      </c>
      <c r="M3823" s="15" t="s">
        <v>155</v>
      </c>
      <c r="N3823" s="32" t="s">
        <v>4786</v>
      </c>
      <c r="Q3823" s="15" t="s">
        <v>2075</v>
      </c>
      <c r="R3823" s="15" t="s">
        <v>32</v>
      </c>
      <c r="S3823" s="15" t="s">
        <v>2908</v>
      </c>
      <c r="T3823" s="36" t="s">
        <v>2907</v>
      </c>
      <c r="U3823" s="15" t="s">
        <v>155</v>
      </c>
      <c r="V3823" s="32" t="s">
        <v>4786</v>
      </c>
    </row>
    <row r="3824" spans="9:22">
      <c r="I3824" s="15" t="s">
        <v>2075</v>
      </c>
      <c r="J3824" s="15" t="s">
        <v>32</v>
      </c>
      <c r="K3824" s="15" t="s">
        <v>1572</v>
      </c>
      <c r="L3824" s="36" t="s">
        <v>1571</v>
      </c>
      <c r="M3824" s="15" t="s">
        <v>155</v>
      </c>
      <c r="N3824" s="32" t="s">
        <v>4786</v>
      </c>
      <c r="Q3824" s="15" t="s">
        <v>2075</v>
      </c>
      <c r="R3824" s="15" t="s">
        <v>32</v>
      </c>
      <c r="S3824" s="15" t="s">
        <v>2936</v>
      </c>
      <c r="T3824" s="15" t="s">
        <v>4636</v>
      </c>
      <c r="U3824" s="15" t="s">
        <v>155</v>
      </c>
      <c r="V3824" s="32" t="s">
        <v>4786</v>
      </c>
    </row>
    <row r="3825" spans="9:22">
      <c r="I3825" s="15" t="s">
        <v>2075</v>
      </c>
      <c r="J3825" s="15" t="s">
        <v>32</v>
      </c>
      <c r="K3825" s="15" t="s">
        <v>2811</v>
      </c>
      <c r="L3825" s="15" t="s">
        <v>744</v>
      </c>
      <c r="M3825" s="15" t="s">
        <v>155</v>
      </c>
      <c r="N3825" s="32" t="s">
        <v>4786</v>
      </c>
      <c r="Q3825" s="15" t="s">
        <v>2075</v>
      </c>
      <c r="R3825" s="15" t="s">
        <v>32</v>
      </c>
      <c r="S3825" s="15" t="s">
        <v>2349</v>
      </c>
      <c r="T3825" s="36" t="s">
        <v>2348</v>
      </c>
      <c r="U3825" s="15" t="s">
        <v>155</v>
      </c>
      <c r="V3825" s="32" t="s">
        <v>4786</v>
      </c>
    </row>
    <row r="3826" spans="9:22">
      <c r="I3826" s="15" t="s">
        <v>2075</v>
      </c>
      <c r="J3826" s="15" t="s">
        <v>32</v>
      </c>
      <c r="K3826" s="15" t="s">
        <v>2904</v>
      </c>
      <c r="L3826" s="15" t="s">
        <v>4642</v>
      </c>
      <c r="M3826" s="15" t="s">
        <v>155</v>
      </c>
      <c r="N3826" s="32" t="s">
        <v>4786</v>
      </c>
      <c r="Q3826" s="15" t="s">
        <v>2075</v>
      </c>
      <c r="R3826" s="15" t="s">
        <v>32</v>
      </c>
      <c r="S3826" s="15" t="s">
        <v>2306</v>
      </c>
      <c r="T3826" t="s">
        <v>491</v>
      </c>
      <c r="U3826" s="15" t="s">
        <v>155</v>
      </c>
      <c r="V3826" s="32" t="s">
        <v>4786</v>
      </c>
    </row>
    <row r="3827" spans="9:22">
      <c r="I3827" s="15" t="s">
        <v>2075</v>
      </c>
      <c r="J3827" s="15" t="s">
        <v>32</v>
      </c>
      <c r="K3827" s="15" t="s">
        <v>2435</v>
      </c>
      <c r="L3827" s="36" t="s">
        <v>2434</v>
      </c>
      <c r="M3827" s="15" t="s">
        <v>155</v>
      </c>
      <c r="N3827" s="32" t="s">
        <v>4786</v>
      </c>
      <c r="Q3827" s="15" t="s">
        <v>2075</v>
      </c>
      <c r="R3827" s="15" t="s">
        <v>32</v>
      </c>
      <c r="S3827" s="15" t="s">
        <v>2948</v>
      </c>
      <c r="T3827" s="36" t="s">
        <v>2947</v>
      </c>
      <c r="U3827" s="15" t="s">
        <v>155</v>
      </c>
      <c r="V3827" s="32" t="s">
        <v>4786</v>
      </c>
    </row>
    <row r="3828" spans="9:22">
      <c r="I3828" s="15" t="s">
        <v>2075</v>
      </c>
      <c r="J3828" s="15" t="s">
        <v>32</v>
      </c>
      <c r="K3828" s="15" t="s">
        <v>2315</v>
      </c>
      <c r="L3828" t="s">
        <v>4556</v>
      </c>
      <c r="M3828" s="15" t="s">
        <v>155</v>
      </c>
      <c r="N3828" s="32" t="s">
        <v>4786</v>
      </c>
      <c r="Q3828" s="15" t="s">
        <v>2075</v>
      </c>
      <c r="R3828" s="15" t="s">
        <v>32</v>
      </c>
      <c r="S3828" s="15" t="s">
        <v>1602</v>
      </c>
      <c r="T3828" t="s">
        <v>3968</v>
      </c>
      <c r="U3828" s="15" t="s">
        <v>155</v>
      </c>
      <c r="V3828" s="32" t="s">
        <v>4786</v>
      </c>
    </row>
    <row r="3829" spans="9:22">
      <c r="I3829" s="15" t="s">
        <v>2075</v>
      </c>
      <c r="J3829" s="15" t="s">
        <v>32</v>
      </c>
      <c r="K3829" s="15" t="s">
        <v>2585</v>
      </c>
      <c r="L3829" t="s">
        <v>4557</v>
      </c>
      <c r="M3829" s="15" t="s">
        <v>155</v>
      </c>
      <c r="N3829" s="32" t="s">
        <v>4786</v>
      </c>
      <c r="Q3829" s="15" t="s">
        <v>2075</v>
      </c>
      <c r="R3829" s="15" t="s">
        <v>32</v>
      </c>
      <c r="S3829" s="15" t="s">
        <v>2780</v>
      </c>
      <c r="T3829" s="15" t="s">
        <v>4643</v>
      </c>
      <c r="U3829" s="15" t="s">
        <v>155</v>
      </c>
      <c r="V3829" s="32" t="s">
        <v>4786</v>
      </c>
    </row>
    <row r="3830" spans="9:22">
      <c r="I3830" s="15" t="s">
        <v>2075</v>
      </c>
      <c r="J3830" s="15" t="s">
        <v>32</v>
      </c>
      <c r="K3830" s="15" t="s">
        <v>1606</v>
      </c>
      <c r="L3830" t="s">
        <v>676</v>
      </c>
      <c r="M3830" s="15" t="s">
        <v>155</v>
      </c>
      <c r="N3830" s="32" t="s">
        <v>4786</v>
      </c>
      <c r="Q3830" s="15" t="s">
        <v>2075</v>
      </c>
      <c r="R3830" s="15" t="s">
        <v>32</v>
      </c>
      <c r="S3830" s="15" t="s">
        <v>2841</v>
      </c>
      <c r="T3830" t="s">
        <v>4016</v>
      </c>
      <c r="U3830" s="15" t="s">
        <v>155</v>
      </c>
      <c r="V3830" s="32" t="s">
        <v>4786</v>
      </c>
    </row>
    <row r="3831" spans="9:22">
      <c r="I3831" s="15" t="s">
        <v>2075</v>
      </c>
      <c r="J3831" s="15" t="s">
        <v>32</v>
      </c>
      <c r="K3831" s="15" t="s">
        <v>2774</v>
      </c>
      <c r="L3831" t="s">
        <v>676</v>
      </c>
      <c r="M3831" s="15" t="s">
        <v>155</v>
      </c>
      <c r="N3831" s="32" t="s">
        <v>4786</v>
      </c>
      <c r="Q3831" s="15" t="s">
        <v>2075</v>
      </c>
      <c r="R3831" s="15" t="s">
        <v>32</v>
      </c>
      <c r="S3831" s="15" t="s">
        <v>2339</v>
      </c>
      <c r="T3831" t="s">
        <v>4549</v>
      </c>
      <c r="U3831" s="15" t="s">
        <v>155</v>
      </c>
      <c r="V3831" s="32" t="s">
        <v>4786</v>
      </c>
    </row>
    <row r="3832" spans="9:22">
      <c r="I3832" s="15" t="s">
        <v>2075</v>
      </c>
      <c r="J3832" s="15" t="s">
        <v>32</v>
      </c>
      <c r="K3832" s="15" t="s">
        <v>2118</v>
      </c>
      <c r="L3832" t="s">
        <v>4558</v>
      </c>
      <c r="M3832" s="15" t="s">
        <v>155</v>
      </c>
      <c r="N3832" s="32" t="s">
        <v>4786</v>
      </c>
      <c r="Q3832" s="15" t="s">
        <v>2075</v>
      </c>
      <c r="R3832" s="15" t="s">
        <v>32</v>
      </c>
      <c r="S3832" s="15" t="s">
        <v>2537</v>
      </c>
      <c r="T3832" t="s">
        <v>4550</v>
      </c>
      <c r="U3832" s="15" t="s">
        <v>155</v>
      </c>
      <c r="V3832" s="32" t="s">
        <v>4786</v>
      </c>
    </row>
    <row r="3833" spans="9:22">
      <c r="I3833" s="15" t="s">
        <v>2075</v>
      </c>
      <c r="J3833" s="15" t="s">
        <v>32</v>
      </c>
      <c r="K3833" s="15" t="s">
        <v>888</v>
      </c>
      <c r="L3833" t="s">
        <v>3989</v>
      </c>
      <c r="M3833" s="15" t="s">
        <v>155</v>
      </c>
      <c r="N3833" s="32" t="s">
        <v>4786</v>
      </c>
      <c r="Q3833" s="15" t="s">
        <v>2075</v>
      </c>
      <c r="R3833" s="15" t="s">
        <v>32</v>
      </c>
      <c r="S3833" s="15" t="s">
        <v>2792</v>
      </c>
      <c r="T3833" s="15" t="s">
        <v>4599</v>
      </c>
      <c r="U3833" s="15" t="s">
        <v>155</v>
      </c>
      <c r="V3833" s="32" t="s">
        <v>4786</v>
      </c>
    </row>
    <row r="3834" spans="9:22">
      <c r="I3834" s="15" t="s">
        <v>2075</v>
      </c>
      <c r="J3834" s="15" t="s">
        <v>32</v>
      </c>
      <c r="K3834" s="15" t="s">
        <v>2469</v>
      </c>
      <c r="L3834" t="s">
        <v>4559</v>
      </c>
      <c r="M3834" s="15" t="s">
        <v>155</v>
      </c>
      <c r="N3834" s="32" t="s">
        <v>4786</v>
      </c>
      <c r="Q3834" s="15" t="s">
        <v>2075</v>
      </c>
      <c r="R3834" s="15" t="s">
        <v>32</v>
      </c>
      <c r="S3834" s="15" t="s">
        <v>1917</v>
      </c>
      <c r="T3834" t="s">
        <v>4179</v>
      </c>
      <c r="U3834" s="15" t="s">
        <v>155</v>
      </c>
      <c r="V3834" s="32" t="s">
        <v>4786</v>
      </c>
    </row>
    <row r="3835" spans="9:22">
      <c r="I3835" s="15" t="s">
        <v>2075</v>
      </c>
      <c r="J3835" s="15" t="s">
        <v>32</v>
      </c>
      <c r="K3835" s="15" t="s">
        <v>2593</v>
      </c>
      <c r="L3835" t="s">
        <v>4559</v>
      </c>
      <c r="M3835" s="15" t="s">
        <v>155</v>
      </c>
      <c r="N3835" s="32" t="s">
        <v>4786</v>
      </c>
      <c r="Q3835" s="15" t="s">
        <v>2075</v>
      </c>
      <c r="R3835" s="15" t="s">
        <v>32</v>
      </c>
      <c r="S3835" s="15" t="s">
        <v>2786</v>
      </c>
      <c r="T3835" t="s">
        <v>4551</v>
      </c>
      <c r="U3835" s="15" t="s">
        <v>155</v>
      </c>
      <c r="V3835" s="32" t="s">
        <v>4786</v>
      </c>
    </row>
    <row r="3836" spans="9:22">
      <c r="I3836" s="15" t="s">
        <v>2075</v>
      </c>
      <c r="J3836" s="15" t="s">
        <v>32</v>
      </c>
      <c r="K3836" s="15" t="s">
        <v>2389</v>
      </c>
      <c r="L3836" t="s">
        <v>4638</v>
      </c>
      <c r="M3836" s="15" t="s">
        <v>155</v>
      </c>
      <c r="N3836" s="32" t="s">
        <v>4786</v>
      </c>
      <c r="Q3836" s="15" t="s">
        <v>2075</v>
      </c>
      <c r="R3836" s="15" t="s">
        <v>32</v>
      </c>
      <c r="S3836" s="15" t="s">
        <v>2300</v>
      </c>
      <c r="T3836" t="s">
        <v>4551</v>
      </c>
      <c r="U3836" s="15" t="s">
        <v>155</v>
      </c>
      <c r="V3836" s="32" t="s">
        <v>4786</v>
      </c>
    </row>
    <row r="3837" spans="9:22">
      <c r="I3837" s="15" t="s">
        <v>2075</v>
      </c>
      <c r="J3837" s="15" t="s">
        <v>32</v>
      </c>
      <c r="K3837" s="15" t="s">
        <v>1839</v>
      </c>
      <c r="L3837" t="s">
        <v>438</v>
      </c>
      <c r="M3837" s="15" t="s">
        <v>155</v>
      </c>
      <c r="N3837" s="32" t="s">
        <v>4786</v>
      </c>
      <c r="Q3837" s="15" t="s">
        <v>2075</v>
      </c>
      <c r="R3837" s="15" t="s">
        <v>32</v>
      </c>
      <c r="S3837" s="15" t="s">
        <v>2337</v>
      </c>
      <c r="T3837" s="36" t="s">
        <v>2336</v>
      </c>
      <c r="U3837" s="15" t="s">
        <v>155</v>
      </c>
      <c r="V3837" s="32" t="s">
        <v>4786</v>
      </c>
    </row>
    <row r="3838" spans="9:22">
      <c r="I3838" s="15" t="s">
        <v>2075</v>
      </c>
      <c r="J3838" s="15" t="s">
        <v>32</v>
      </c>
      <c r="K3838" s="15" t="s">
        <v>2637</v>
      </c>
      <c r="L3838" t="s">
        <v>4633</v>
      </c>
      <c r="M3838" s="15" t="s">
        <v>155</v>
      </c>
      <c r="N3838" s="32" t="s">
        <v>4786</v>
      </c>
      <c r="Q3838" s="15" t="s">
        <v>2075</v>
      </c>
      <c r="R3838" s="15" t="s">
        <v>32</v>
      </c>
      <c r="S3838" s="15" t="s">
        <v>1187</v>
      </c>
      <c r="T3838" t="s">
        <v>172</v>
      </c>
      <c r="U3838" s="15" t="s">
        <v>155</v>
      </c>
      <c r="V3838" s="32" t="s">
        <v>4786</v>
      </c>
    </row>
    <row r="3839" spans="9:22">
      <c r="I3839" s="15" t="s">
        <v>2075</v>
      </c>
      <c r="J3839" s="15" t="s">
        <v>32</v>
      </c>
      <c r="K3839" s="15" t="s">
        <v>2192</v>
      </c>
      <c r="L3839" t="s">
        <v>4371</v>
      </c>
      <c r="M3839" s="15" t="s">
        <v>155</v>
      </c>
      <c r="N3839" s="32" t="s">
        <v>4786</v>
      </c>
      <c r="Q3839" s="15" t="s">
        <v>2075</v>
      </c>
      <c r="R3839" s="15" t="s">
        <v>32</v>
      </c>
      <c r="S3839" s="15" t="s">
        <v>2309</v>
      </c>
      <c r="T3839" s="37" t="s">
        <v>4652</v>
      </c>
      <c r="U3839" s="15" t="s">
        <v>155</v>
      </c>
      <c r="V3839" s="32" t="s">
        <v>4786</v>
      </c>
    </row>
    <row r="3840" spans="9:22">
      <c r="I3840" s="15" t="s">
        <v>2075</v>
      </c>
      <c r="J3840" s="15" t="s">
        <v>32</v>
      </c>
      <c r="K3840" s="15" t="s">
        <v>2393</v>
      </c>
      <c r="L3840" t="s">
        <v>4560</v>
      </c>
      <c r="M3840" s="15" t="s">
        <v>155</v>
      </c>
      <c r="N3840" s="32" t="s">
        <v>4786</v>
      </c>
      <c r="Q3840" s="15" t="s">
        <v>2075</v>
      </c>
      <c r="R3840" s="15" t="s">
        <v>32</v>
      </c>
      <c r="S3840" s="15" t="s">
        <v>1534</v>
      </c>
      <c r="T3840" t="s">
        <v>4552</v>
      </c>
      <c r="U3840" s="15" t="s">
        <v>155</v>
      </c>
      <c r="V3840" s="32" t="s">
        <v>4786</v>
      </c>
    </row>
    <row r="3841" spans="9:22">
      <c r="I3841" s="15" t="s">
        <v>2075</v>
      </c>
      <c r="J3841" s="15" t="s">
        <v>32</v>
      </c>
      <c r="K3841" s="15" t="s">
        <v>2329</v>
      </c>
      <c r="L3841" t="s">
        <v>4561</v>
      </c>
      <c r="M3841" s="15" t="s">
        <v>155</v>
      </c>
      <c r="N3841" s="32" t="s">
        <v>4786</v>
      </c>
      <c r="Q3841" s="15" t="s">
        <v>2075</v>
      </c>
      <c r="R3841" s="15" t="s">
        <v>32</v>
      </c>
      <c r="S3841" s="15" t="s">
        <v>2790</v>
      </c>
      <c r="T3841" t="s">
        <v>4553</v>
      </c>
      <c r="U3841" s="15" t="s">
        <v>155</v>
      </c>
      <c r="V3841" s="32" t="s">
        <v>4786</v>
      </c>
    </row>
    <row r="3842" spans="9:22">
      <c r="I3842" s="15" t="s">
        <v>2075</v>
      </c>
      <c r="J3842" s="15" t="s">
        <v>32</v>
      </c>
      <c r="K3842" s="15" t="s">
        <v>2124</v>
      </c>
      <c r="L3842" t="s">
        <v>4084</v>
      </c>
      <c r="M3842" s="15" t="s">
        <v>155</v>
      </c>
      <c r="N3842" s="32" t="s">
        <v>4786</v>
      </c>
      <c r="Q3842" s="15" t="s">
        <v>2075</v>
      </c>
      <c r="R3842" s="15" t="s">
        <v>32</v>
      </c>
      <c r="S3842" s="15" t="s">
        <v>1857</v>
      </c>
      <c r="T3842" s="36" t="s">
        <v>1856</v>
      </c>
      <c r="U3842" s="15" t="s">
        <v>155</v>
      </c>
      <c r="V3842" s="32" t="s">
        <v>4786</v>
      </c>
    </row>
    <row r="3843" spans="9:22">
      <c r="I3843" s="15" t="s">
        <v>2075</v>
      </c>
      <c r="J3843" s="15" t="s">
        <v>32</v>
      </c>
      <c r="K3843" s="15" t="s">
        <v>2276</v>
      </c>
      <c r="L3843" t="s">
        <v>4562</v>
      </c>
      <c r="M3843" s="15" t="s">
        <v>155</v>
      </c>
      <c r="N3843" s="32" t="s">
        <v>4786</v>
      </c>
      <c r="Q3843" s="15" t="s">
        <v>2075</v>
      </c>
      <c r="R3843" s="15" t="s">
        <v>32</v>
      </c>
      <c r="S3843" s="15" t="s">
        <v>1458</v>
      </c>
      <c r="T3843" t="s">
        <v>4091</v>
      </c>
      <c r="U3843" s="15" t="s">
        <v>155</v>
      </c>
      <c r="V3843" s="32" t="s">
        <v>4786</v>
      </c>
    </row>
    <row r="3844" spans="9:22">
      <c r="I3844" s="15" t="s">
        <v>2075</v>
      </c>
      <c r="J3844" s="15" t="s">
        <v>32</v>
      </c>
      <c r="K3844" s="15" t="s">
        <v>2906</v>
      </c>
      <c r="L3844" s="15" t="s">
        <v>4634</v>
      </c>
      <c r="M3844" s="15" t="s">
        <v>155</v>
      </c>
      <c r="N3844" s="32" t="s">
        <v>4786</v>
      </c>
      <c r="Q3844" s="15" t="s">
        <v>2075</v>
      </c>
      <c r="R3844" s="15" t="s">
        <v>32</v>
      </c>
      <c r="S3844" s="15" t="s">
        <v>2809</v>
      </c>
      <c r="T3844" t="s">
        <v>4554</v>
      </c>
      <c r="U3844" s="15" t="s">
        <v>155</v>
      </c>
      <c r="V3844" s="32" t="s">
        <v>4786</v>
      </c>
    </row>
    <row r="3845" spans="9:22">
      <c r="I3845" s="15" t="s">
        <v>2075</v>
      </c>
      <c r="J3845" s="15" t="s">
        <v>32</v>
      </c>
      <c r="K3845" s="15" t="s">
        <v>2381</v>
      </c>
      <c r="L3845" s="15" t="s">
        <v>4644</v>
      </c>
      <c r="M3845" s="15" t="s">
        <v>155</v>
      </c>
      <c r="N3845" s="32" t="s">
        <v>4786</v>
      </c>
      <c r="Q3845" s="15" t="s">
        <v>2075</v>
      </c>
      <c r="R3845" s="15" t="s">
        <v>32</v>
      </c>
      <c r="S3845" s="15" t="s">
        <v>1634</v>
      </c>
      <c r="T3845" s="36" t="s">
        <v>1633</v>
      </c>
      <c r="U3845" s="15" t="s">
        <v>155</v>
      </c>
      <c r="V3845" s="32" t="s">
        <v>4786</v>
      </c>
    </row>
    <row r="3846" spans="9:22">
      <c r="I3846" s="15" t="s">
        <v>2075</v>
      </c>
      <c r="J3846" s="15" t="s">
        <v>32</v>
      </c>
      <c r="K3846" s="15" t="s">
        <v>2835</v>
      </c>
      <c r="L3846" s="15" t="s">
        <v>4648</v>
      </c>
      <c r="M3846" s="15" t="s">
        <v>155</v>
      </c>
      <c r="N3846" s="32" t="s">
        <v>4786</v>
      </c>
      <c r="Q3846" s="15" t="s">
        <v>2075</v>
      </c>
      <c r="R3846" s="15" t="s">
        <v>32</v>
      </c>
      <c r="S3846" s="15" t="s">
        <v>1464</v>
      </c>
      <c r="T3846" s="36" t="s">
        <v>1463</v>
      </c>
      <c r="U3846" s="15" t="s">
        <v>155</v>
      </c>
      <c r="V3846" s="32" t="s">
        <v>4786</v>
      </c>
    </row>
    <row r="3847" spans="9:22">
      <c r="I3847" s="15" t="s">
        <v>2075</v>
      </c>
      <c r="J3847" s="15" t="s">
        <v>32</v>
      </c>
      <c r="K3847" s="15" t="s">
        <v>1524</v>
      </c>
      <c r="L3847" s="15" t="s">
        <v>4649</v>
      </c>
      <c r="M3847" s="15" t="s">
        <v>155</v>
      </c>
      <c r="N3847" s="32" t="s">
        <v>4786</v>
      </c>
      <c r="Q3847" s="15" t="s">
        <v>2075</v>
      </c>
      <c r="R3847" s="15" t="s">
        <v>32</v>
      </c>
      <c r="S3847" s="15" t="s">
        <v>2918</v>
      </c>
      <c r="T3847" t="s">
        <v>4555</v>
      </c>
      <c r="U3847" s="15" t="s">
        <v>155</v>
      </c>
      <c r="V3847" s="32" t="s">
        <v>4786</v>
      </c>
    </row>
    <row r="3848" spans="9:22">
      <c r="I3848" s="15" t="s">
        <v>2075</v>
      </c>
      <c r="J3848" s="15" t="s">
        <v>32</v>
      </c>
      <c r="K3848" s="15" t="s">
        <v>2238</v>
      </c>
      <c r="L3848" t="s">
        <v>4563</v>
      </c>
      <c r="M3848" s="15" t="s">
        <v>155</v>
      </c>
      <c r="N3848" s="32" t="s">
        <v>4786</v>
      </c>
      <c r="Q3848" s="15" t="s">
        <v>2075</v>
      </c>
      <c r="R3848" s="15" t="s">
        <v>32</v>
      </c>
      <c r="S3848" s="15" t="s">
        <v>2978</v>
      </c>
      <c r="T3848" s="36" t="s">
        <v>2977</v>
      </c>
      <c r="U3848" s="15" t="s">
        <v>155</v>
      </c>
      <c r="V3848" s="32" t="s">
        <v>4786</v>
      </c>
    </row>
    <row r="3849" spans="9:22">
      <c r="I3849" s="15" t="s">
        <v>2075</v>
      </c>
      <c r="J3849" s="15" t="s">
        <v>32</v>
      </c>
      <c r="K3849" s="15" t="s">
        <v>2974</v>
      </c>
      <c r="L3849" t="s">
        <v>4564</v>
      </c>
      <c r="M3849" s="15" t="s">
        <v>155</v>
      </c>
      <c r="N3849" s="32" t="s">
        <v>4786</v>
      </c>
      <c r="Q3849" s="15" t="s">
        <v>2075</v>
      </c>
      <c r="R3849" s="15" t="s">
        <v>32</v>
      </c>
      <c r="S3849" s="15" t="s">
        <v>1562</v>
      </c>
      <c r="T3849" s="36" t="s">
        <v>1561</v>
      </c>
      <c r="U3849" s="15" t="s">
        <v>155</v>
      </c>
      <c r="V3849" s="32" t="s">
        <v>4786</v>
      </c>
    </row>
    <row r="3850" spans="9:22">
      <c r="I3850" s="15" t="s">
        <v>2075</v>
      </c>
      <c r="J3850" s="15" t="s">
        <v>32</v>
      </c>
      <c r="K3850" s="15" t="s">
        <v>2827</v>
      </c>
      <c r="L3850" t="s">
        <v>4565</v>
      </c>
      <c r="M3850" s="15" t="s">
        <v>155</v>
      </c>
      <c r="N3850" s="32" t="s">
        <v>4786</v>
      </c>
      <c r="Q3850" s="15" t="s">
        <v>2075</v>
      </c>
      <c r="R3850" s="15" t="s">
        <v>32</v>
      </c>
      <c r="S3850" s="15" t="s">
        <v>860</v>
      </c>
      <c r="T3850" s="15" t="s">
        <v>3980</v>
      </c>
      <c r="U3850" s="15" t="s">
        <v>155</v>
      </c>
      <c r="V3850" s="32" t="s">
        <v>4786</v>
      </c>
    </row>
    <row r="3851" spans="9:22">
      <c r="I3851" s="15" t="s">
        <v>2075</v>
      </c>
      <c r="J3851" s="15" t="s">
        <v>32</v>
      </c>
      <c r="K3851" s="15" t="s">
        <v>2860</v>
      </c>
      <c r="L3851" s="36" t="s">
        <v>2859</v>
      </c>
      <c r="M3851" s="15" t="s">
        <v>155</v>
      </c>
      <c r="N3851" s="32" t="s">
        <v>4786</v>
      </c>
      <c r="Q3851" s="15" t="s">
        <v>2075</v>
      </c>
      <c r="R3851" s="15" t="s">
        <v>32</v>
      </c>
      <c r="S3851" s="15" t="s">
        <v>2782</v>
      </c>
      <c r="T3851" s="36" t="s">
        <v>2781</v>
      </c>
      <c r="U3851" s="15" t="s">
        <v>155</v>
      </c>
      <c r="V3851" s="32" t="s">
        <v>4786</v>
      </c>
    </row>
    <row r="3852" spans="9:22">
      <c r="I3852" s="15" t="s">
        <v>2075</v>
      </c>
      <c r="J3852" s="15" t="s">
        <v>32</v>
      </c>
      <c r="K3852" s="15" t="s">
        <v>2511</v>
      </c>
      <c r="L3852" s="36" t="s">
        <v>2510</v>
      </c>
      <c r="M3852" s="15" t="s">
        <v>155</v>
      </c>
      <c r="N3852" s="32" t="s">
        <v>4786</v>
      </c>
      <c r="Q3852" s="15" t="s">
        <v>2075</v>
      </c>
      <c r="R3852" s="15" t="s">
        <v>32</v>
      </c>
      <c r="S3852" s="15" t="s">
        <v>1572</v>
      </c>
      <c r="T3852" s="36" t="s">
        <v>1571</v>
      </c>
      <c r="U3852" s="15" t="s">
        <v>155</v>
      </c>
      <c r="V3852" s="32" t="s">
        <v>4786</v>
      </c>
    </row>
    <row r="3853" spans="9:22">
      <c r="I3853" s="15" t="s">
        <v>2075</v>
      </c>
      <c r="J3853" s="15" t="s">
        <v>32</v>
      </c>
      <c r="K3853" s="15" t="s">
        <v>2327</v>
      </c>
      <c r="L3853" s="36" t="s">
        <v>2326</v>
      </c>
      <c r="M3853" s="15" t="s">
        <v>155</v>
      </c>
      <c r="N3853" s="32" t="s">
        <v>4786</v>
      </c>
      <c r="Q3853" s="15" t="s">
        <v>2075</v>
      </c>
      <c r="R3853" s="15" t="s">
        <v>32</v>
      </c>
      <c r="S3853" s="15" t="s">
        <v>2811</v>
      </c>
      <c r="T3853" s="15" t="s">
        <v>744</v>
      </c>
      <c r="U3853" s="15" t="s">
        <v>155</v>
      </c>
      <c r="V3853" s="32" t="s">
        <v>4786</v>
      </c>
    </row>
    <row r="3854" spans="9:22">
      <c r="I3854" s="15" t="s">
        <v>2075</v>
      </c>
      <c r="J3854" s="15" t="s">
        <v>32</v>
      </c>
      <c r="K3854" s="15" t="s">
        <v>1552</v>
      </c>
      <c r="L3854" t="s">
        <v>417</v>
      </c>
      <c r="M3854" s="15" t="s">
        <v>155</v>
      </c>
      <c r="N3854" s="32" t="s">
        <v>4786</v>
      </c>
      <c r="Q3854" s="15" t="s">
        <v>2075</v>
      </c>
      <c r="R3854" s="15" t="s">
        <v>32</v>
      </c>
      <c r="S3854" s="15" t="s">
        <v>2904</v>
      </c>
      <c r="T3854" s="15" t="s">
        <v>4642</v>
      </c>
      <c r="U3854" s="15" t="s">
        <v>155</v>
      </c>
      <c r="V3854" s="32" t="s">
        <v>4786</v>
      </c>
    </row>
    <row r="3855" spans="9:22">
      <c r="I3855" s="15" t="s">
        <v>2075</v>
      </c>
      <c r="J3855" s="15" t="s">
        <v>32</v>
      </c>
      <c r="K3855" s="15" t="s">
        <v>2762</v>
      </c>
      <c r="L3855" s="36" t="s">
        <v>2761</v>
      </c>
      <c r="M3855" s="15" t="s">
        <v>155</v>
      </c>
      <c r="N3855" s="32" t="s">
        <v>4786</v>
      </c>
      <c r="Q3855" s="15" t="s">
        <v>2075</v>
      </c>
      <c r="R3855" s="15" t="s">
        <v>32</v>
      </c>
      <c r="S3855" s="15" t="s">
        <v>2435</v>
      </c>
      <c r="T3855" s="36" t="s">
        <v>2434</v>
      </c>
      <c r="U3855" s="15" t="s">
        <v>155</v>
      </c>
      <c r="V3855" s="32" t="s">
        <v>4786</v>
      </c>
    </row>
    <row r="3856" spans="9:22">
      <c r="I3856" s="15" t="s">
        <v>2075</v>
      </c>
      <c r="J3856" s="15" t="s">
        <v>32</v>
      </c>
      <c r="K3856" s="15" t="s">
        <v>1608</v>
      </c>
      <c r="L3856" s="36" t="s">
        <v>1607</v>
      </c>
      <c r="M3856" s="15" t="s">
        <v>155</v>
      </c>
      <c r="N3856" s="32" t="s">
        <v>4786</v>
      </c>
      <c r="Q3856" s="15" t="s">
        <v>2075</v>
      </c>
      <c r="R3856" s="15" t="s">
        <v>32</v>
      </c>
      <c r="S3856" s="15" t="s">
        <v>2315</v>
      </c>
      <c r="T3856" t="s">
        <v>4556</v>
      </c>
      <c r="U3856" s="15" t="s">
        <v>155</v>
      </c>
      <c r="V3856" s="32" t="s">
        <v>4786</v>
      </c>
    </row>
    <row r="3857" spans="9:22">
      <c r="I3857" s="15" t="s">
        <v>2075</v>
      </c>
      <c r="J3857" s="15" t="s">
        <v>32</v>
      </c>
      <c r="K3857" s="15" t="s">
        <v>2266</v>
      </c>
      <c r="L3857" s="36" t="s">
        <v>2265</v>
      </c>
      <c r="M3857" s="15" t="s">
        <v>155</v>
      </c>
      <c r="N3857" s="32" t="s">
        <v>4786</v>
      </c>
      <c r="Q3857" s="15" t="s">
        <v>2075</v>
      </c>
      <c r="R3857" s="15" t="s">
        <v>32</v>
      </c>
      <c r="S3857" s="15" t="s">
        <v>2585</v>
      </c>
      <c r="T3857" t="s">
        <v>4557</v>
      </c>
      <c r="U3857" s="15" t="s">
        <v>155</v>
      </c>
      <c r="V3857" s="32" t="s">
        <v>4786</v>
      </c>
    </row>
    <row r="3858" spans="9:22">
      <c r="I3858" s="15" t="s">
        <v>2075</v>
      </c>
      <c r="J3858" s="15" t="s">
        <v>32</v>
      </c>
      <c r="K3858" s="15" t="s">
        <v>1506</v>
      </c>
      <c r="L3858" s="15" t="s">
        <v>4330</v>
      </c>
      <c r="M3858" s="15" t="s">
        <v>155</v>
      </c>
      <c r="N3858" s="32" t="s">
        <v>4786</v>
      </c>
      <c r="Q3858" s="15" t="s">
        <v>2075</v>
      </c>
      <c r="R3858" s="15" t="s">
        <v>32</v>
      </c>
      <c r="S3858" s="15" t="s">
        <v>1606</v>
      </c>
      <c r="T3858" t="s">
        <v>676</v>
      </c>
      <c r="U3858" s="15" t="s">
        <v>155</v>
      </c>
      <c r="V3858" s="32" t="s">
        <v>4786</v>
      </c>
    </row>
    <row r="3859" spans="9:22">
      <c r="I3859" s="15" t="s">
        <v>2075</v>
      </c>
      <c r="J3859" s="15" t="s">
        <v>32</v>
      </c>
      <c r="K3859" s="15" t="s">
        <v>2325</v>
      </c>
      <c r="L3859" s="15" t="s">
        <v>4566</v>
      </c>
      <c r="M3859" s="15" t="s">
        <v>155</v>
      </c>
      <c r="N3859" s="32" t="s">
        <v>4786</v>
      </c>
      <c r="Q3859" s="15" t="s">
        <v>2075</v>
      </c>
      <c r="R3859" s="15" t="s">
        <v>32</v>
      </c>
      <c r="S3859" s="15" t="s">
        <v>2774</v>
      </c>
      <c r="T3859" t="s">
        <v>676</v>
      </c>
      <c r="U3859" s="15" t="s">
        <v>155</v>
      </c>
      <c r="V3859" s="32" t="s">
        <v>4786</v>
      </c>
    </row>
    <row r="3860" spans="9:22">
      <c r="I3860" s="15" t="s">
        <v>2075</v>
      </c>
      <c r="J3860" s="15" t="s">
        <v>32</v>
      </c>
      <c r="K3860" s="15" t="s">
        <v>2479</v>
      </c>
      <c r="L3860" t="s">
        <v>4566</v>
      </c>
      <c r="M3860" s="15" t="s">
        <v>155</v>
      </c>
      <c r="N3860" s="32" t="s">
        <v>4786</v>
      </c>
      <c r="Q3860" s="15" t="s">
        <v>2075</v>
      </c>
      <c r="R3860" s="15" t="s">
        <v>32</v>
      </c>
      <c r="S3860" s="15" t="s">
        <v>2118</v>
      </c>
      <c r="T3860" t="s">
        <v>4558</v>
      </c>
      <c r="U3860" s="15" t="s">
        <v>155</v>
      </c>
      <c r="V3860" s="32" t="s">
        <v>4786</v>
      </c>
    </row>
    <row r="3861" spans="9:22">
      <c r="I3861" s="15" t="s">
        <v>2075</v>
      </c>
      <c r="J3861" s="15" t="s">
        <v>32</v>
      </c>
      <c r="K3861" s="15" t="s">
        <v>2405</v>
      </c>
      <c r="L3861" t="s">
        <v>4567</v>
      </c>
      <c r="M3861" s="15" t="s">
        <v>155</v>
      </c>
      <c r="N3861" s="32" t="s">
        <v>4786</v>
      </c>
      <c r="Q3861" s="15" t="s">
        <v>2075</v>
      </c>
      <c r="R3861" s="15" t="s">
        <v>32</v>
      </c>
      <c r="S3861" s="15" t="s">
        <v>888</v>
      </c>
      <c r="T3861" t="s">
        <v>3989</v>
      </c>
      <c r="U3861" s="15" t="s">
        <v>155</v>
      </c>
      <c r="V3861" s="32" t="s">
        <v>4786</v>
      </c>
    </row>
    <row r="3862" spans="9:22">
      <c r="I3862" s="15" t="s">
        <v>2075</v>
      </c>
      <c r="J3862" s="15" t="s">
        <v>32</v>
      </c>
      <c r="K3862" s="15" t="s">
        <v>2605</v>
      </c>
      <c r="L3862" t="s">
        <v>4568</v>
      </c>
      <c r="M3862" s="15" t="s">
        <v>155</v>
      </c>
      <c r="N3862" s="32" t="s">
        <v>4786</v>
      </c>
      <c r="Q3862" s="15" t="s">
        <v>2075</v>
      </c>
      <c r="R3862" s="15" t="s">
        <v>32</v>
      </c>
      <c r="S3862" s="15" t="s">
        <v>2469</v>
      </c>
      <c r="T3862" t="s">
        <v>4559</v>
      </c>
      <c r="U3862" s="15" t="s">
        <v>155</v>
      </c>
      <c r="V3862" s="32" t="s">
        <v>4786</v>
      </c>
    </row>
    <row r="3863" spans="9:22">
      <c r="I3863" s="15" t="s">
        <v>2075</v>
      </c>
      <c r="J3863" s="15" t="s">
        <v>32</v>
      </c>
      <c r="K3863" s="15" t="s">
        <v>2250</v>
      </c>
      <c r="L3863" s="36" t="s">
        <v>2249</v>
      </c>
      <c r="M3863" s="15" t="s">
        <v>155</v>
      </c>
      <c r="N3863" s="32" t="s">
        <v>4786</v>
      </c>
      <c r="Q3863" s="15" t="s">
        <v>2075</v>
      </c>
      <c r="R3863" s="15" t="s">
        <v>32</v>
      </c>
      <c r="S3863" s="15" t="s">
        <v>2593</v>
      </c>
      <c r="T3863" t="s">
        <v>4559</v>
      </c>
      <c r="U3863" s="15" t="s">
        <v>155</v>
      </c>
      <c r="V3863" s="32" t="s">
        <v>4786</v>
      </c>
    </row>
    <row r="3864" spans="9:22">
      <c r="I3864" s="15" t="s">
        <v>2075</v>
      </c>
      <c r="J3864" s="15" t="s">
        <v>32</v>
      </c>
      <c r="K3864" s="15" t="s">
        <v>1492</v>
      </c>
      <c r="L3864" t="s">
        <v>4569</v>
      </c>
      <c r="M3864" s="15" t="s">
        <v>155</v>
      </c>
      <c r="N3864" s="32" t="s">
        <v>4786</v>
      </c>
      <c r="Q3864" s="15" t="s">
        <v>2075</v>
      </c>
      <c r="R3864" s="15" t="s">
        <v>32</v>
      </c>
      <c r="S3864" s="15" t="s">
        <v>2389</v>
      </c>
      <c r="T3864" t="s">
        <v>4638</v>
      </c>
      <c r="U3864" s="15" t="s">
        <v>155</v>
      </c>
      <c r="V3864" s="32" t="s">
        <v>4786</v>
      </c>
    </row>
    <row r="3865" spans="9:22">
      <c r="I3865" s="15" t="s">
        <v>2075</v>
      </c>
      <c r="J3865" s="15" t="s">
        <v>32</v>
      </c>
      <c r="K3865" s="15" t="s">
        <v>2866</v>
      </c>
      <c r="L3865" t="s">
        <v>689</v>
      </c>
      <c r="M3865" s="15" t="s">
        <v>155</v>
      </c>
      <c r="N3865" s="32" t="s">
        <v>4786</v>
      </c>
      <c r="Q3865" s="15" t="s">
        <v>2075</v>
      </c>
      <c r="R3865" s="15" t="s">
        <v>32</v>
      </c>
      <c r="S3865" s="15" t="s">
        <v>1839</v>
      </c>
      <c r="T3865" t="s">
        <v>438</v>
      </c>
      <c r="U3865" s="15" t="s">
        <v>155</v>
      </c>
      <c r="V3865" s="32" t="s">
        <v>4786</v>
      </c>
    </row>
    <row r="3866" spans="9:22">
      <c r="I3866" s="15" t="s">
        <v>2075</v>
      </c>
      <c r="J3866" s="15" t="s">
        <v>32</v>
      </c>
      <c r="K3866" s="15" t="s">
        <v>2509</v>
      </c>
      <c r="L3866" t="s">
        <v>4570</v>
      </c>
      <c r="M3866" s="15" t="s">
        <v>155</v>
      </c>
      <c r="N3866" s="32" t="s">
        <v>4786</v>
      </c>
      <c r="Q3866" s="15" t="s">
        <v>2075</v>
      </c>
      <c r="R3866" s="15" t="s">
        <v>32</v>
      </c>
      <c r="S3866" s="15" t="s">
        <v>2637</v>
      </c>
      <c r="T3866" t="s">
        <v>4633</v>
      </c>
      <c r="U3866" s="15" t="s">
        <v>155</v>
      </c>
      <c r="V3866" s="32" t="s">
        <v>4786</v>
      </c>
    </row>
    <row r="3867" spans="9:22">
      <c r="I3867" s="15" t="s">
        <v>2075</v>
      </c>
      <c r="J3867" s="15" t="s">
        <v>32</v>
      </c>
      <c r="K3867" s="15" t="s">
        <v>2942</v>
      </c>
      <c r="L3867" t="s">
        <v>4571</v>
      </c>
      <c r="M3867" s="15" t="s">
        <v>155</v>
      </c>
      <c r="N3867" s="32" t="s">
        <v>4786</v>
      </c>
      <c r="Q3867" s="15" t="s">
        <v>2075</v>
      </c>
      <c r="R3867" s="15" t="s">
        <v>32</v>
      </c>
      <c r="S3867" s="15" t="s">
        <v>2192</v>
      </c>
      <c r="T3867" t="s">
        <v>4371</v>
      </c>
      <c r="U3867" s="15" t="s">
        <v>155</v>
      </c>
      <c r="V3867" s="32" t="s">
        <v>4786</v>
      </c>
    </row>
    <row r="3868" spans="9:22">
      <c r="I3868" s="15" t="s">
        <v>2075</v>
      </c>
      <c r="J3868" s="15" t="s">
        <v>32</v>
      </c>
      <c r="K3868" s="15" t="s">
        <v>2513</v>
      </c>
      <c r="L3868" s="15" t="s">
        <v>4650</v>
      </c>
      <c r="M3868" s="15" t="s">
        <v>155</v>
      </c>
      <c r="N3868" s="32" t="s">
        <v>4786</v>
      </c>
      <c r="Q3868" s="15" t="s">
        <v>2075</v>
      </c>
      <c r="R3868" s="15" t="s">
        <v>32</v>
      </c>
      <c r="S3868" s="15" t="s">
        <v>2393</v>
      </c>
      <c r="T3868" t="s">
        <v>4560</v>
      </c>
      <c r="U3868" s="15" t="s">
        <v>155</v>
      </c>
      <c r="V3868" s="32" t="s">
        <v>4786</v>
      </c>
    </row>
    <row r="3869" spans="9:22">
      <c r="I3869" s="15" t="s">
        <v>2075</v>
      </c>
      <c r="J3869" s="15" t="s">
        <v>32</v>
      </c>
      <c r="K3869" s="15" t="s">
        <v>2621</v>
      </c>
      <c r="L3869" t="s">
        <v>4572</v>
      </c>
      <c r="M3869" s="15" t="s">
        <v>155</v>
      </c>
      <c r="N3869" s="32" t="s">
        <v>4786</v>
      </c>
      <c r="Q3869" s="15" t="s">
        <v>2075</v>
      </c>
      <c r="R3869" s="15" t="s">
        <v>32</v>
      </c>
      <c r="S3869" s="15" t="s">
        <v>2329</v>
      </c>
      <c r="T3869" t="s">
        <v>4561</v>
      </c>
      <c r="U3869" s="15" t="s">
        <v>155</v>
      </c>
      <c r="V3869" s="32" t="s">
        <v>4786</v>
      </c>
    </row>
    <row r="3870" spans="9:22">
      <c r="I3870" s="15" t="s">
        <v>2075</v>
      </c>
      <c r="J3870" s="15" t="s">
        <v>32</v>
      </c>
      <c r="K3870" s="15" t="s">
        <v>2226</v>
      </c>
      <c r="L3870" s="15" t="s">
        <v>4646</v>
      </c>
      <c r="M3870" s="15" t="s">
        <v>155</v>
      </c>
      <c r="N3870" s="32" t="s">
        <v>4786</v>
      </c>
      <c r="Q3870" s="15" t="s">
        <v>2075</v>
      </c>
      <c r="R3870" s="15" t="s">
        <v>32</v>
      </c>
      <c r="S3870" s="15" t="s">
        <v>2124</v>
      </c>
      <c r="T3870" t="s">
        <v>4084</v>
      </c>
      <c r="U3870" s="15" t="s">
        <v>155</v>
      </c>
      <c r="V3870" s="32" t="s">
        <v>4786</v>
      </c>
    </row>
    <row r="3871" spans="9:22">
      <c r="I3871" s="15" t="s">
        <v>2075</v>
      </c>
      <c r="J3871" s="15" t="s">
        <v>32</v>
      </c>
      <c r="K3871" s="15" t="s">
        <v>2736</v>
      </c>
      <c r="L3871" t="s">
        <v>4573</v>
      </c>
      <c r="M3871" s="15" t="s">
        <v>155</v>
      </c>
      <c r="N3871" s="32" t="s">
        <v>4786</v>
      </c>
      <c r="Q3871" s="15" t="s">
        <v>2075</v>
      </c>
      <c r="R3871" s="15" t="s">
        <v>32</v>
      </c>
      <c r="S3871" s="15" t="s">
        <v>2276</v>
      </c>
      <c r="T3871" t="s">
        <v>4562</v>
      </c>
      <c r="U3871" s="15" t="s">
        <v>155</v>
      </c>
      <c r="V3871" s="32" t="s">
        <v>4786</v>
      </c>
    </row>
    <row r="3872" spans="9:22">
      <c r="I3872" s="15" t="s">
        <v>2075</v>
      </c>
      <c r="J3872" s="15" t="s">
        <v>32</v>
      </c>
      <c r="K3872" s="15" t="s">
        <v>2796</v>
      </c>
      <c r="L3872" t="s">
        <v>4574</v>
      </c>
      <c r="M3872" s="15" t="s">
        <v>155</v>
      </c>
      <c r="N3872" s="32" t="s">
        <v>4786</v>
      </c>
      <c r="Q3872" s="15" t="s">
        <v>2075</v>
      </c>
      <c r="R3872" s="15" t="s">
        <v>32</v>
      </c>
      <c r="S3872" s="15" t="s">
        <v>2906</v>
      </c>
      <c r="T3872" s="15" t="s">
        <v>4634</v>
      </c>
      <c r="U3872" s="15" t="s">
        <v>155</v>
      </c>
      <c r="V3872" s="32" t="s">
        <v>4786</v>
      </c>
    </row>
    <row r="3873" spans="9:22">
      <c r="I3873" s="15" t="s">
        <v>2075</v>
      </c>
      <c r="J3873" s="15" t="s">
        <v>32</v>
      </c>
      <c r="K3873" s="15" t="s">
        <v>2938</v>
      </c>
      <c r="L3873" s="15" t="s">
        <v>4617</v>
      </c>
      <c r="M3873" s="15" t="s">
        <v>155</v>
      </c>
      <c r="N3873" s="32" t="s">
        <v>4786</v>
      </c>
      <c r="Q3873" s="15" t="s">
        <v>2075</v>
      </c>
      <c r="R3873" s="15" t="s">
        <v>32</v>
      </c>
      <c r="S3873" s="15" t="s">
        <v>2381</v>
      </c>
      <c r="T3873" s="15" t="s">
        <v>4644</v>
      </c>
      <c r="U3873" s="15" t="s">
        <v>155</v>
      </c>
      <c r="V3873" s="32" t="s">
        <v>4786</v>
      </c>
    </row>
    <row r="3874" spans="9:22">
      <c r="I3874" s="15" t="s">
        <v>2075</v>
      </c>
      <c r="J3874" s="15" t="s">
        <v>32</v>
      </c>
      <c r="K3874" s="15" t="s">
        <v>2864</v>
      </c>
      <c r="L3874" s="36" t="s">
        <v>2863</v>
      </c>
      <c r="M3874" s="15" t="s">
        <v>155</v>
      </c>
      <c r="N3874" s="32" t="s">
        <v>4786</v>
      </c>
      <c r="Q3874" s="15" t="s">
        <v>2075</v>
      </c>
      <c r="R3874" s="15" t="s">
        <v>32</v>
      </c>
      <c r="S3874" s="15" t="s">
        <v>2835</v>
      </c>
      <c r="T3874" s="15" t="s">
        <v>4648</v>
      </c>
      <c r="U3874" s="15" t="s">
        <v>155</v>
      </c>
      <c r="V3874" s="32" t="s">
        <v>4786</v>
      </c>
    </row>
    <row r="3875" spans="9:22">
      <c r="I3875" s="15" t="s">
        <v>2075</v>
      </c>
      <c r="J3875" s="15" t="s">
        <v>32</v>
      </c>
      <c r="K3875" s="15" t="s">
        <v>1419</v>
      </c>
      <c r="L3875" t="s">
        <v>3998</v>
      </c>
      <c r="M3875" s="15" t="s">
        <v>155</v>
      </c>
      <c r="N3875" s="32" t="s">
        <v>4786</v>
      </c>
      <c r="Q3875" s="15" t="s">
        <v>2075</v>
      </c>
      <c r="R3875" s="15" t="s">
        <v>32</v>
      </c>
      <c r="S3875" s="15" t="s">
        <v>1524</v>
      </c>
      <c r="T3875" s="15" t="s">
        <v>4649</v>
      </c>
      <c r="U3875" s="15" t="s">
        <v>155</v>
      </c>
      <c r="V3875" s="32" t="s">
        <v>4786</v>
      </c>
    </row>
    <row r="3876" spans="9:22">
      <c r="I3876" s="15" t="s">
        <v>2075</v>
      </c>
      <c r="J3876" s="15" t="s">
        <v>32</v>
      </c>
      <c r="K3876" s="15" t="s">
        <v>2453</v>
      </c>
      <c r="L3876" t="s">
        <v>4575</v>
      </c>
      <c r="M3876" s="15" t="s">
        <v>155</v>
      </c>
      <c r="N3876" s="32" t="s">
        <v>4786</v>
      </c>
      <c r="Q3876" s="15" t="s">
        <v>2075</v>
      </c>
      <c r="R3876" s="15" t="s">
        <v>32</v>
      </c>
      <c r="S3876" s="15" t="s">
        <v>2238</v>
      </c>
      <c r="T3876" t="s">
        <v>4563</v>
      </c>
      <c r="U3876" s="15" t="s">
        <v>155</v>
      </c>
      <c r="V3876" s="32" t="s">
        <v>4786</v>
      </c>
    </row>
    <row r="3877" spans="9:22">
      <c r="I3877" s="15" t="s">
        <v>2075</v>
      </c>
      <c r="J3877" s="15" t="s">
        <v>32</v>
      </c>
      <c r="K3877" s="15" t="s">
        <v>2455</v>
      </c>
      <c r="L3877" t="s">
        <v>4576</v>
      </c>
      <c r="M3877" s="15" t="s">
        <v>155</v>
      </c>
      <c r="N3877" s="32" t="s">
        <v>4786</v>
      </c>
      <c r="Q3877" s="15" t="s">
        <v>2075</v>
      </c>
      <c r="R3877" s="15" t="s">
        <v>32</v>
      </c>
      <c r="S3877" s="15" t="s">
        <v>2974</v>
      </c>
      <c r="T3877" t="s">
        <v>4564</v>
      </c>
      <c r="U3877" s="15" t="s">
        <v>155</v>
      </c>
      <c r="V3877" s="32" t="s">
        <v>4786</v>
      </c>
    </row>
    <row r="3878" spans="9:22">
      <c r="I3878" s="15" t="s">
        <v>2075</v>
      </c>
      <c r="J3878" s="15" t="s">
        <v>32</v>
      </c>
      <c r="K3878" s="15" t="s">
        <v>2527</v>
      </c>
      <c r="L3878" t="s">
        <v>4577</v>
      </c>
      <c r="M3878" s="15" t="s">
        <v>155</v>
      </c>
      <c r="N3878" s="32" t="s">
        <v>4786</v>
      </c>
      <c r="Q3878" s="15" t="s">
        <v>2075</v>
      </c>
      <c r="R3878" s="15" t="s">
        <v>32</v>
      </c>
      <c r="S3878" s="15" t="s">
        <v>2827</v>
      </c>
      <c r="T3878" t="s">
        <v>4565</v>
      </c>
      <c r="U3878" s="15" t="s">
        <v>155</v>
      </c>
      <c r="V3878" s="32" t="s">
        <v>4786</v>
      </c>
    </row>
    <row r="3879" spans="9:22">
      <c r="I3879" s="15" t="s">
        <v>2075</v>
      </c>
      <c r="J3879" s="15" t="s">
        <v>32</v>
      </c>
      <c r="K3879" s="15" t="s">
        <v>1897</v>
      </c>
      <c r="L3879" t="s">
        <v>350</v>
      </c>
      <c r="M3879" s="15" t="s">
        <v>155</v>
      </c>
      <c r="N3879" s="32" t="s">
        <v>4786</v>
      </c>
      <c r="Q3879" s="15" t="s">
        <v>2075</v>
      </c>
      <c r="R3879" s="15" t="s">
        <v>32</v>
      </c>
      <c r="S3879" s="15" t="s">
        <v>2860</v>
      </c>
      <c r="T3879" s="36" t="s">
        <v>2859</v>
      </c>
      <c r="U3879" s="15" t="s">
        <v>155</v>
      </c>
      <c r="V3879" s="32" t="s">
        <v>4786</v>
      </c>
    </row>
    <row r="3880" spans="9:22">
      <c r="I3880" s="15" t="s">
        <v>2075</v>
      </c>
      <c r="J3880" s="15" t="s">
        <v>32</v>
      </c>
      <c r="K3880" s="15" t="s">
        <v>2144</v>
      </c>
      <c r="L3880" t="s">
        <v>4094</v>
      </c>
      <c r="M3880" s="15" t="s">
        <v>155</v>
      </c>
      <c r="N3880" s="32" t="s">
        <v>4786</v>
      </c>
      <c r="Q3880" s="15" t="s">
        <v>2075</v>
      </c>
      <c r="R3880" s="15" t="s">
        <v>32</v>
      </c>
      <c r="S3880" s="15" t="s">
        <v>2511</v>
      </c>
      <c r="T3880" s="36" t="s">
        <v>2510</v>
      </c>
      <c r="U3880" s="15" t="s">
        <v>155</v>
      </c>
      <c r="V3880" s="32" t="s">
        <v>4786</v>
      </c>
    </row>
    <row r="3881" spans="9:22">
      <c r="I3881" s="15" t="s">
        <v>2075</v>
      </c>
      <c r="J3881" s="15" t="s">
        <v>32</v>
      </c>
      <c r="K3881" s="15" t="s">
        <v>2962</v>
      </c>
      <c r="L3881" t="s">
        <v>4578</v>
      </c>
      <c r="M3881" s="15" t="s">
        <v>155</v>
      </c>
      <c r="N3881" s="32" t="s">
        <v>4786</v>
      </c>
      <c r="Q3881" s="15" t="s">
        <v>2075</v>
      </c>
      <c r="R3881" s="15" t="s">
        <v>32</v>
      </c>
      <c r="S3881" s="15" t="s">
        <v>2327</v>
      </c>
      <c r="T3881" s="36" t="s">
        <v>2326</v>
      </c>
      <c r="U3881" s="15" t="s">
        <v>155</v>
      </c>
      <c r="V3881" s="32" t="s">
        <v>4786</v>
      </c>
    </row>
    <row r="3882" spans="9:22">
      <c r="I3882" s="15" t="s">
        <v>2075</v>
      </c>
      <c r="J3882" s="15" t="s">
        <v>32</v>
      </c>
      <c r="K3882" s="15" t="s">
        <v>2260</v>
      </c>
      <c r="L3882" t="s">
        <v>4579</v>
      </c>
      <c r="M3882" s="15" t="s">
        <v>155</v>
      </c>
      <c r="N3882" s="32" t="s">
        <v>4786</v>
      </c>
      <c r="Q3882" s="15" t="s">
        <v>2075</v>
      </c>
      <c r="R3882" s="15" t="s">
        <v>32</v>
      </c>
      <c r="S3882" s="15" t="s">
        <v>1552</v>
      </c>
      <c r="T3882" t="s">
        <v>417</v>
      </c>
      <c r="U3882" s="15" t="s">
        <v>155</v>
      </c>
      <c r="V3882" s="32" t="s">
        <v>4786</v>
      </c>
    </row>
    <row r="3883" spans="9:22">
      <c r="I3883" s="15" t="s">
        <v>2075</v>
      </c>
      <c r="J3883" s="15" t="s">
        <v>32</v>
      </c>
      <c r="K3883" s="15" t="s">
        <v>2851</v>
      </c>
      <c r="L3883" t="s">
        <v>4612</v>
      </c>
      <c r="M3883" s="15" t="s">
        <v>155</v>
      </c>
      <c r="N3883" s="32" t="s">
        <v>4786</v>
      </c>
      <c r="Q3883" s="15" t="s">
        <v>2075</v>
      </c>
      <c r="R3883" s="15" t="s">
        <v>32</v>
      </c>
      <c r="S3883" s="15" t="s">
        <v>2762</v>
      </c>
      <c r="T3883" s="36" t="s">
        <v>2761</v>
      </c>
      <c r="U3883" s="15" t="s">
        <v>155</v>
      </c>
      <c r="V3883" s="32" t="s">
        <v>4786</v>
      </c>
    </row>
    <row r="3884" spans="9:22">
      <c r="I3884" s="15" t="s">
        <v>2075</v>
      </c>
      <c r="J3884" s="15" t="s">
        <v>32</v>
      </c>
      <c r="K3884" s="15" t="s">
        <v>2523</v>
      </c>
      <c r="L3884" t="s">
        <v>4580</v>
      </c>
      <c r="M3884" s="15" t="s">
        <v>155</v>
      </c>
      <c r="N3884" s="32" t="s">
        <v>4786</v>
      </c>
      <c r="Q3884" s="15" t="s">
        <v>2075</v>
      </c>
      <c r="R3884" s="15" t="s">
        <v>32</v>
      </c>
      <c r="S3884" s="15" t="s">
        <v>1608</v>
      </c>
      <c r="T3884" s="36" t="s">
        <v>1607</v>
      </c>
      <c r="U3884" s="15" t="s">
        <v>155</v>
      </c>
      <c r="V3884" s="32" t="s">
        <v>4786</v>
      </c>
    </row>
    <row r="3885" spans="9:22">
      <c r="I3885" s="15" t="s">
        <v>2075</v>
      </c>
      <c r="J3885" s="15" t="s">
        <v>32</v>
      </c>
      <c r="K3885" s="15" t="s">
        <v>2547</v>
      </c>
      <c r="L3885" t="s">
        <v>4581</v>
      </c>
      <c r="M3885" s="15" t="s">
        <v>155</v>
      </c>
      <c r="N3885" s="32" t="s">
        <v>4786</v>
      </c>
      <c r="Q3885" s="15" t="s">
        <v>2075</v>
      </c>
      <c r="R3885" s="15" t="s">
        <v>32</v>
      </c>
      <c r="S3885" s="15" t="s">
        <v>2266</v>
      </c>
      <c r="T3885" s="36" t="s">
        <v>2265</v>
      </c>
      <c r="U3885" s="15" t="s">
        <v>155</v>
      </c>
      <c r="V3885" s="32" t="s">
        <v>4786</v>
      </c>
    </row>
    <row r="3886" spans="9:22">
      <c r="I3886" s="15" t="s">
        <v>2075</v>
      </c>
      <c r="J3886" s="15" t="s">
        <v>32</v>
      </c>
      <c r="K3886" s="15" t="s">
        <v>2587</v>
      </c>
      <c r="L3886" t="s">
        <v>4582</v>
      </c>
      <c r="M3886" s="15" t="s">
        <v>155</v>
      </c>
      <c r="N3886" s="32" t="s">
        <v>4786</v>
      </c>
      <c r="Q3886" s="15" t="s">
        <v>2075</v>
      </c>
      <c r="R3886" s="15" t="s">
        <v>32</v>
      </c>
      <c r="S3886" s="15" t="s">
        <v>1506</v>
      </c>
      <c r="T3886" s="15" t="s">
        <v>4330</v>
      </c>
      <c r="U3886" s="15" t="s">
        <v>155</v>
      </c>
      <c r="V3886" s="32" t="s">
        <v>4786</v>
      </c>
    </row>
    <row r="3887" spans="9:22">
      <c r="I3887" s="15" t="s">
        <v>2075</v>
      </c>
      <c r="J3887" s="15" t="s">
        <v>32</v>
      </c>
      <c r="K3887" s="15" t="s">
        <v>2046</v>
      </c>
      <c r="L3887" t="s">
        <v>4061</v>
      </c>
      <c r="M3887" s="15" t="s">
        <v>155</v>
      </c>
      <c r="N3887" s="32" t="s">
        <v>4786</v>
      </c>
      <c r="Q3887" s="15" t="s">
        <v>2075</v>
      </c>
      <c r="R3887" s="15" t="s">
        <v>32</v>
      </c>
      <c r="S3887" s="15" t="s">
        <v>2325</v>
      </c>
      <c r="T3887" s="15" t="s">
        <v>4566</v>
      </c>
      <c r="U3887" s="15" t="s">
        <v>155</v>
      </c>
      <c r="V3887" s="32" t="s">
        <v>4786</v>
      </c>
    </row>
    <row r="3888" spans="9:22">
      <c r="I3888" s="15" t="s">
        <v>2075</v>
      </c>
      <c r="J3888" s="15" t="s">
        <v>32</v>
      </c>
      <c r="K3888" s="15" t="s">
        <v>2730</v>
      </c>
      <c r="L3888" t="s">
        <v>4583</v>
      </c>
      <c r="M3888" s="15" t="s">
        <v>155</v>
      </c>
      <c r="N3888" s="32" t="s">
        <v>4786</v>
      </c>
      <c r="Q3888" s="15" t="s">
        <v>2075</v>
      </c>
      <c r="R3888" s="15" t="s">
        <v>32</v>
      </c>
      <c r="S3888" s="15" t="s">
        <v>2479</v>
      </c>
      <c r="T3888" t="s">
        <v>4566</v>
      </c>
      <c r="U3888" s="15" t="s">
        <v>155</v>
      </c>
      <c r="V3888" s="32" t="s">
        <v>4786</v>
      </c>
    </row>
    <row r="3889" spans="9:22">
      <c r="I3889" s="15" t="s">
        <v>2075</v>
      </c>
      <c r="J3889" s="15" t="s">
        <v>32</v>
      </c>
      <c r="K3889" s="15" t="s">
        <v>2357</v>
      </c>
      <c r="L3889" t="s">
        <v>4584</v>
      </c>
      <c r="M3889" s="15" t="s">
        <v>155</v>
      </c>
      <c r="N3889" s="32" t="s">
        <v>4786</v>
      </c>
      <c r="Q3889" s="15" t="s">
        <v>2075</v>
      </c>
      <c r="R3889" s="15" t="s">
        <v>32</v>
      </c>
      <c r="S3889" s="15" t="s">
        <v>2405</v>
      </c>
      <c r="T3889" t="s">
        <v>4567</v>
      </c>
      <c r="U3889" s="15" t="s">
        <v>155</v>
      </c>
      <c r="V3889" s="32" t="s">
        <v>4786</v>
      </c>
    </row>
    <row r="3890" spans="9:22">
      <c r="I3890" s="15" t="s">
        <v>2075</v>
      </c>
      <c r="J3890" s="15" t="s">
        <v>32</v>
      </c>
      <c r="K3890" s="15" t="s">
        <v>2387</v>
      </c>
      <c r="L3890" t="s">
        <v>4585</v>
      </c>
      <c r="M3890" s="15" t="s">
        <v>155</v>
      </c>
      <c r="N3890" s="32" t="s">
        <v>4786</v>
      </c>
      <c r="Q3890" s="15" t="s">
        <v>2075</v>
      </c>
      <c r="R3890" s="15" t="s">
        <v>32</v>
      </c>
      <c r="S3890" s="15" t="s">
        <v>2605</v>
      </c>
      <c r="T3890" t="s">
        <v>4568</v>
      </c>
      <c r="U3890" s="15" t="s">
        <v>155</v>
      </c>
      <c r="V3890" s="32" t="s">
        <v>4786</v>
      </c>
    </row>
    <row r="3891" spans="9:22">
      <c r="I3891" s="15" t="s">
        <v>2075</v>
      </c>
      <c r="J3891" s="15" t="s">
        <v>32</v>
      </c>
      <c r="K3891" s="15" t="s">
        <v>2308</v>
      </c>
      <c r="L3891" t="s">
        <v>4586</v>
      </c>
      <c r="M3891" s="15" t="s">
        <v>155</v>
      </c>
      <c r="N3891" s="32" t="s">
        <v>4786</v>
      </c>
      <c r="Q3891" s="15" t="s">
        <v>2075</v>
      </c>
      <c r="R3891" s="15" t="s">
        <v>32</v>
      </c>
      <c r="S3891" s="15" t="s">
        <v>2250</v>
      </c>
      <c r="T3891" s="36" t="s">
        <v>2249</v>
      </c>
      <c r="U3891" s="15" t="s">
        <v>155</v>
      </c>
      <c r="V3891" s="32" t="s">
        <v>4786</v>
      </c>
    </row>
    <row r="3892" spans="9:22">
      <c r="I3892" s="15" t="s">
        <v>2075</v>
      </c>
      <c r="J3892" s="15" t="s">
        <v>32</v>
      </c>
      <c r="K3892" s="15" t="s">
        <v>2475</v>
      </c>
      <c r="L3892" t="s">
        <v>4587</v>
      </c>
      <c r="M3892" s="15" t="s">
        <v>155</v>
      </c>
      <c r="N3892" s="32" t="s">
        <v>4786</v>
      </c>
      <c r="Q3892" s="15" t="s">
        <v>2075</v>
      </c>
      <c r="R3892" s="15" t="s">
        <v>32</v>
      </c>
      <c r="S3892" s="15" t="s">
        <v>1492</v>
      </c>
      <c r="T3892" t="s">
        <v>4569</v>
      </c>
      <c r="U3892" s="15" t="s">
        <v>155</v>
      </c>
      <c r="V3892" s="32" t="s">
        <v>4786</v>
      </c>
    </row>
    <row r="3893" spans="9:22">
      <c r="I3893" s="15" t="s">
        <v>2075</v>
      </c>
      <c r="J3893" s="15" t="s">
        <v>32</v>
      </c>
      <c r="K3893" s="15" t="s">
        <v>2353</v>
      </c>
      <c r="L3893" t="s">
        <v>4588</v>
      </c>
      <c r="M3893" s="15" t="s">
        <v>155</v>
      </c>
      <c r="N3893" s="32" t="s">
        <v>4786</v>
      </c>
      <c r="Q3893" s="15" t="s">
        <v>2075</v>
      </c>
      <c r="R3893" s="15" t="s">
        <v>32</v>
      </c>
      <c r="S3893" s="15" t="s">
        <v>2866</v>
      </c>
      <c r="T3893" t="s">
        <v>689</v>
      </c>
      <c r="U3893" s="15" t="s">
        <v>155</v>
      </c>
      <c r="V3893" s="32" t="s">
        <v>4786</v>
      </c>
    </row>
    <row r="3894" spans="9:22">
      <c r="I3894" s="15" t="s">
        <v>2075</v>
      </c>
      <c r="J3894" s="15" t="s">
        <v>32</v>
      </c>
      <c r="K3894" s="15" t="s">
        <v>2467</v>
      </c>
      <c r="L3894" t="s">
        <v>4588</v>
      </c>
      <c r="M3894" s="15" t="s">
        <v>155</v>
      </c>
      <c r="N3894" s="32" t="s">
        <v>4786</v>
      </c>
      <c r="Q3894" s="15" t="s">
        <v>2075</v>
      </c>
      <c r="R3894" s="15" t="s">
        <v>32</v>
      </c>
      <c r="S3894" s="15" t="s">
        <v>2509</v>
      </c>
      <c r="T3894" t="s">
        <v>4570</v>
      </c>
      <c r="U3894" s="15" t="s">
        <v>155</v>
      </c>
      <c r="V3894" s="32" t="s">
        <v>4786</v>
      </c>
    </row>
    <row r="3895" spans="9:22">
      <c r="I3895" s="15" t="s">
        <v>2075</v>
      </c>
      <c r="J3895" s="15" t="s">
        <v>32</v>
      </c>
      <c r="K3895" s="15" t="s">
        <v>2459</v>
      </c>
      <c r="L3895" t="s">
        <v>4589</v>
      </c>
      <c r="M3895" s="15" t="s">
        <v>155</v>
      </c>
      <c r="N3895" s="32" t="s">
        <v>4786</v>
      </c>
      <c r="Q3895" s="15" t="s">
        <v>2075</v>
      </c>
      <c r="R3895" s="15" t="s">
        <v>32</v>
      </c>
      <c r="S3895" s="15" t="s">
        <v>2942</v>
      </c>
      <c r="T3895" t="s">
        <v>4571</v>
      </c>
      <c r="U3895" s="15" t="s">
        <v>155</v>
      </c>
      <c r="V3895" s="32" t="s">
        <v>4786</v>
      </c>
    </row>
    <row r="3896" spans="9:22">
      <c r="I3896" s="15" t="s">
        <v>2075</v>
      </c>
      <c r="J3896" s="15" t="s">
        <v>32</v>
      </c>
      <c r="K3896" s="15" t="s">
        <v>2738</v>
      </c>
      <c r="L3896" t="s">
        <v>4009</v>
      </c>
      <c r="M3896" s="15" t="s">
        <v>155</v>
      </c>
      <c r="N3896" s="32" t="s">
        <v>4786</v>
      </c>
      <c r="Q3896" s="15" t="s">
        <v>2075</v>
      </c>
      <c r="R3896" s="15" t="s">
        <v>32</v>
      </c>
      <c r="S3896" s="15" t="s">
        <v>2513</v>
      </c>
      <c r="T3896" s="15" t="s">
        <v>4650</v>
      </c>
      <c r="U3896" s="15" t="s">
        <v>155</v>
      </c>
      <c r="V3896" s="32" t="s">
        <v>4786</v>
      </c>
    </row>
    <row r="3897" spans="9:22">
      <c r="I3897" s="15" t="s">
        <v>2075</v>
      </c>
      <c r="J3897" s="15" t="s">
        <v>32</v>
      </c>
      <c r="K3897" s="15" t="s">
        <v>2499</v>
      </c>
      <c r="L3897" t="s">
        <v>4590</v>
      </c>
      <c r="M3897" s="15" t="s">
        <v>155</v>
      </c>
      <c r="N3897" s="32" t="s">
        <v>4786</v>
      </c>
      <c r="Q3897" s="15" t="s">
        <v>2075</v>
      </c>
      <c r="R3897" s="15" t="s">
        <v>32</v>
      </c>
      <c r="S3897" s="15" t="s">
        <v>2621</v>
      </c>
      <c r="T3897" t="s">
        <v>4572</v>
      </c>
      <c r="U3897" s="15" t="s">
        <v>155</v>
      </c>
      <c r="V3897" s="32" t="s">
        <v>4786</v>
      </c>
    </row>
    <row r="3898" spans="9:22">
      <c r="I3898" s="15" t="s">
        <v>2075</v>
      </c>
      <c r="J3898" s="15" t="s">
        <v>32</v>
      </c>
      <c r="K3898" s="15" t="s">
        <v>2304</v>
      </c>
      <c r="L3898" t="s">
        <v>4591</v>
      </c>
      <c r="M3898" s="15" t="s">
        <v>155</v>
      </c>
      <c r="N3898" s="32" t="s">
        <v>4786</v>
      </c>
      <c r="Q3898" s="15" t="s">
        <v>2075</v>
      </c>
      <c r="R3898" s="15" t="s">
        <v>32</v>
      </c>
      <c r="S3898" s="15" t="s">
        <v>2226</v>
      </c>
      <c r="T3898" s="15" t="s">
        <v>4646</v>
      </c>
      <c r="U3898" s="15" t="s">
        <v>155</v>
      </c>
      <c r="V3898" s="32" t="s">
        <v>4786</v>
      </c>
    </row>
    <row r="3899" spans="9:22">
      <c r="I3899" s="15" t="s">
        <v>2075</v>
      </c>
      <c r="J3899" s="15" t="s">
        <v>32</v>
      </c>
      <c r="K3899" s="15" t="s">
        <v>1153</v>
      </c>
      <c r="L3899" t="s">
        <v>435</v>
      </c>
      <c r="M3899" s="15" t="s">
        <v>155</v>
      </c>
      <c r="N3899" s="32" t="s">
        <v>4786</v>
      </c>
      <c r="Q3899" s="15" t="s">
        <v>2075</v>
      </c>
      <c r="R3899" s="15" t="s">
        <v>32</v>
      </c>
      <c r="S3899" s="15" t="s">
        <v>2736</v>
      </c>
      <c r="T3899" t="s">
        <v>4573</v>
      </c>
      <c r="U3899" s="15" t="s">
        <v>155</v>
      </c>
      <c r="V3899" s="32" t="s">
        <v>4786</v>
      </c>
    </row>
    <row r="3900" spans="9:22">
      <c r="I3900" s="15" t="s">
        <v>2075</v>
      </c>
      <c r="J3900" s="15" t="s">
        <v>32</v>
      </c>
      <c r="K3900" s="15" t="s">
        <v>2772</v>
      </c>
      <c r="L3900" t="s">
        <v>4592</v>
      </c>
      <c r="M3900" s="15" t="s">
        <v>155</v>
      </c>
      <c r="N3900" s="32" t="s">
        <v>4786</v>
      </c>
      <c r="Q3900" s="15" t="s">
        <v>2075</v>
      </c>
      <c r="R3900" s="15" t="s">
        <v>32</v>
      </c>
      <c r="S3900" s="15" t="s">
        <v>2796</v>
      </c>
      <c r="T3900" t="s">
        <v>4574</v>
      </c>
      <c r="U3900" s="15" t="s">
        <v>155</v>
      </c>
      <c r="V3900" s="32" t="s">
        <v>4786</v>
      </c>
    </row>
    <row r="3901" spans="9:22">
      <c r="I3901" s="15" t="s">
        <v>2075</v>
      </c>
      <c r="J3901" s="15" t="s">
        <v>32</v>
      </c>
      <c r="K3901" s="15" t="s">
        <v>2278</v>
      </c>
      <c r="L3901" s="15" t="s">
        <v>3972</v>
      </c>
      <c r="M3901" s="15" t="s">
        <v>155</v>
      </c>
      <c r="N3901" s="32" t="s">
        <v>4786</v>
      </c>
      <c r="Q3901" s="15" t="s">
        <v>2075</v>
      </c>
      <c r="R3901" s="15" t="s">
        <v>32</v>
      </c>
      <c r="S3901" s="15" t="s">
        <v>2938</v>
      </c>
      <c r="T3901" s="15" t="s">
        <v>4617</v>
      </c>
      <c r="U3901" s="15" t="s">
        <v>155</v>
      </c>
      <c r="V3901" s="32" t="s">
        <v>4786</v>
      </c>
    </row>
    <row r="3902" spans="9:22">
      <c r="I3902" s="15" t="s">
        <v>2075</v>
      </c>
      <c r="J3902" s="15" t="s">
        <v>32</v>
      </c>
      <c r="K3902" s="15" t="s">
        <v>2798</v>
      </c>
      <c r="L3902" t="s">
        <v>4621</v>
      </c>
      <c r="M3902" s="15" t="s">
        <v>155</v>
      </c>
      <c r="N3902" s="32" t="s">
        <v>4786</v>
      </c>
      <c r="Q3902" s="15" t="s">
        <v>2075</v>
      </c>
      <c r="R3902" s="15" t="s">
        <v>32</v>
      </c>
      <c r="S3902" s="15" t="s">
        <v>2864</v>
      </c>
      <c r="T3902" s="36" t="s">
        <v>2863</v>
      </c>
      <c r="U3902" s="15" t="s">
        <v>155</v>
      </c>
      <c r="V3902" s="32" t="s">
        <v>4786</v>
      </c>
    </row>
    <row r="3903" spans="9:22">
      <c r="I3903" s="15" t="s">
        <v>2075</v>
      </c>
      <c r="J3903" s="15" t="s">
        <v>32</v>
      </c>
      <c r="K3903" s="15" t="s">
        <v>2481</v>
      </c>
      <c r="L3903" t="s">
        <v>4593</v>
      </c>
      <c r="M3903" s="15" t="s">
        <v>155</v>
      </c>
      <c r="N3903" s="32" t="s">
        <v>4786</v>
      </c>
      <c r="Q3903" s="15" t="s">
        <v>2075</v>
      </c>
      <c r="R3903" s="15" t="s">
        <v>32</v>
      </c>
      <c r="S3903" s="15" t="s">
        <v>1419</v>
      </c>
      <c r="T3903" t="s">
        <v>3998</v>
      </c>
      <c r="U3903" s="15" t="s">
        <v>155</v>
      </c>
      <c r="V3903" s="32" t="s">
        <v>4786</v>
      </c>
    </row>
    <row r="3904" spans="9:22">
      <c r="I3904" s="15" t="s">
        <v>2075</v>
      </c>
      <c r="J3904" s="15" t="s">
        <v>32</v>
      </c>
      <c r="K3904" s="15" t="s">
        <v>2750</v>
      </c>
      <c r="L3904" t="s">
        <v>4594</v>
      </c>
      <c r="M3904" s="15" t="s">
        <v>155</v>
      </c>
      <c r="N3904" s="32" t="s">
        <v>4786</v>
      </c>
      <c r="Q3904" s="15" t="s">
        <v>2075</v>
      </c>
      <c r="R3904" s="15" t="s">
        <v>32</v>
      </c>
      <c r="S3904" s="15" t="s">
        <v>2453</v>
      </c>
      <c r="T3904" t="s">
        <v>4575</v>
      </c>
      <c r="U3904" s="15" t="s">
        <v>155</v>
      </c>
      <c r="V3904" s="32" t="s">
        <v>4786</v>
      </c>
    </row>
    <row r="3905" spans="9:22">
      <c r="I3905" s="15" t="s">
        <v>2075</v>
      </c>
      <c r="J3905" s="15" t="s">
        <v>32</v>
      </c>
      <c r="K3905" s="15" t="s">
        <v>2932</v>
      </c>
      <c r="L3905" t="s">
        <v>4645</v>
      </c>
      <c r="M3905" s="15" t="s">
        <v>155</v>
      </c>
      <c r="N3905" s="32" t="s">
        <v>4786</v>
      </c>
      <c r="Q3905" s="15" t="s">
        <v>2075</v>
      </c>
      <c r="R3905" s="15" t="s">
        <v>32</v>
      </c>
      <c r="S3905" s="15" t="s">
        <v>2455</v>
      </c>
      <c r="T3905" t="s">
        <v>4576</v>
      </c>
      <c r="U3905" s="15" t="s">
        <v>155</v>
      </c>
      <c r="V3905" s="32" t="s">
        <v>4786</v>
      </c>
    </row>
    <row r="3906" spans="9:22">
      <c r="I3906" s="15" t="s">
        <v>2075</v>
      </c>
      <c r="J3906" s="15" t="s">
        <v>32</v>
      </c>
      <c r="K3906" s="15" t="s">
        <v>2128</v>
      </c>
      <c r="L3906" t="s">
        <v>4370</v>
      </c>
      <c r="M3906" s="15" t="s">
        <v>155</v>
      </c>
      <c r="N3906" s="32" t="s">
        <v>4786</v>
      </c>
      <c r="Q3906" s="15" t="s">
        <v>2075</v>
      </c>
      <c r="R3906" s="15" t="s">
        <v>32</v>
      </c>
      <c r="S3906" s="15" t="s">
        <v>2527</v>
      </c>
      <c r="T3906" t="s">
        <v>4577</v>
      </c>
      <c r="U3906" s="15" t="s">
        <v>155</v>
      </c>
      <c r="V3906" s="32" t="s">
        <v>4786</v>
      </c>
    </row>
    <row r="3907" spans="9:22">
      <c r="I3907" s="15" t="s">
        <v>2075</v>
      </c>
      <c r="J3907" s="15" t="s">
        <v>32</v>
      </c>
      <c r="K3907" s="15" t="s">
        <v>2489</v>
      </c>
      <c r="L3907" t="s">
        <v>4610</v>
      </c>
      <c r="M3907" s="15" t="s">
        <v>155</v>
      </c>
      <c r="N3907" s="32" t="s">
        <v>4786</v>
      </c>
      <c r="Q3907" s="15" t="s">
        <v>2075</v>
      </c>
      <c r="R3907" s="15" t="s">
        <v>32</v>
      </c>
      <c r="S3907" s="15" t="s">
        <v>1897</v>
      </c>
      <c r="T3907" t="s">
        <v>350</v>
      </c>
      <c r="U3907" s="15" t="s">
        <v>155</v>
      </c>
      <c r="V3907" s="32" t="s">
        <v>4786</v>
      </c>
    </row>
    <row r="3908" spans="9:22">
      <c r="I3908" s="15" t="s">
        <v>1402</v>
      </c>
      <c r="J3908" s="15" t="s">
        <v>14</v>
      </c>
      <c r="K3908" s="15" t="s">
        <v>1404</v>
      </c>
      <c r="L3908" s="36" t="s">
        <v>1403</v>
      </c>
      <c r="M3908" s="15" t="s">
        <v>155</v>
      </c>
      <c r="N3908" s="32" t="s">
        <v>4786</v>
      </c>
      <c r="Q3908" s="15" t="s">
        <v>2075</v>
      </c>
      <c r="R3908" s="15" t="s">
        <v>32</v>
      </c>
      <c r="S3908" s="15" t="s">
        <v>2144</v>
      </c>
      <c r="T3908" t="s">
        <v>4094</v>
      </c>
      <c r="U3908" s="15" t="s">
        <v>155</v>
      </c>
      <c r="V3908" s="32" t="s">
        <v>4786</v>
      </c>
    </row>
    <row r="3909" spans="9:22">
      <c r="I3909" s="15" t="s">
        <v>1402</v>
      </c>
      <c r="J3909" s="15" t="s">
        <v>14</v>
      </c>
      <c r="K3909" s="15" t="s">
        <v>1414</v>
      </c>
      <c r="L3909" s="15" t="s">
        <v>4281</v>
      </c>
      <c r="M3909" s="15" t="s">
        <v>155</v>
      </c>
      <c r="N3909" s="32" t="s">
        <v>4786</v>
      </c>
      <c r="Q3909" s="15" t="s">
        <v>2075</v>
      </c>
      <c r="R3909" s="15" t="s">
        <v>32</v>
      </c>
      <c r="S3909" s="15" t="s">
        <v>2962</v>
      </c>
      <c r="T3909" t="s">
        <v>4578</v>
      </c>
      <c r="U3909" s="15" t="s">
        <v>155</v>
      </c>
      <c r="V3909" s="32" t="s">
        <v>4786</v>
      </c>
    </row>
    <row r="3910" spans="9:22">
      <c r="I3910" s="15" t="s">
        <v>1402</v>
      </c>
      <c r="J3910" s="15" t="s">
        <v>14</v>
      </c>
      <c r="K3910" s="15" t="s">
        <v>1416</v>
      </c>
      <c r="L3910" s="15" t="s">
        <v>650</v>
      </c>
      <c r="M3910" s="15" t="s">
        <v>155</v>
      </c>
      <c r="N3910" s="32" t="s">
        <v>4786</v>
      </c>
      <c r="Q3910" s="15" t="s">
        <v>2075</v>
      </c>
      <c r="R3910" s="15" t="s">
        <v>32</v>
      </c>
      <c r="S3910" s="15" t="s">
        <v>2260</v>
      </c>
      <c r="T3910" t="s">
        <v>4579</v>
      </c>
      <c r="U3910" s="15" t="s">
        <v>155</v>
      </c>
      <c r="V3910" s="32" t="s">
        <v>4786</v>
      </c>
    </row>
    <row r="3911" spans="9:22">
      <c r="I3911" s="15" t="s">
        <v>1402</v>
      </c>
      <c r="J3911" s="15" t="s">
        <v>14</v>
      </c>
      <c r="K3911" s="15" t="s">
        <v>1412</v>
      </c>
      <c r="L3911" s="36" t="s">
        <v>1411</v>
      </c>
      <c r="M3911" s="15" t="s">
        <v>155</v>
      </c>
      <c r="N3911" s="32" t="s">
        <v>4786</v>
      </c>
      <c r="Q3911" s="15" t="s">
        <v>2075</v>
      </c>
      <c r="R3911" s="15" t="s">
        <v>32</v>
      </c>
      <c r="S3911" s="15" t="s">
        <v>2851</v>
      </c>
      <c r="T3911" t="s">
        <v>4612</v>
      </c>
      <c r="U3911" s="15" t="s">
        <v>155</v>
      </c>
      <c r="V3911" s="32" t="s">
        <v>4786</v>
      </c>
    </row>
    <row r="3912" spans="9:22">
      <c r="I3912" s="15" t="s">
        <v>1402</v>
      </c>
      <c r="J3912" s="15" t="s">
        <v>14</v>
      </c>
      <c r="K3912" s="15" t="s">
        <v>1410</v>
      </c>
      <c r="L3912" s="36" t="s">
        <v>1409</v>
      </c>
      <c r="M3912" s="15" t="s">
        <v>155</v>
      </c>
      <c r="N3912" s="32" t="s">
        <v>4786</v>
      </c>
      <c r="Q3912" s="15" t="s">
        <v>2075</v>
      </c>
      <c r="R3912" s="15" t="s">
        <v>32</v>
      </c>
      <c r="S3912" s="15" t="s">
        <v>2523</v>
      </c>
      <c r="T3912" t="s">
        <v>4580</v>
      </c>
      <c r="U3912" s="15" t="s">
        <v>155</v>
      </c>
      <c r="V3912" s="32" t="s">
        <v>4786</v>
      </c>
    </row>
    <row r="3913" spans="9:22">
      <c r="I3913" s="15" t="s">
        <v>1402</v>
      </c>
      <c r="J3913" s="15" t="s">
        <v>14</v>
      </c>
      <c r="K3913" s="15" t="s">
        <v>1406</v>
      </c>
      <c r="L3913" s="15" t="s">
        <v>4282</v>
      </c>
      <c r="M3913" s="15" t="s">
        <v>155</v>
      </c>
      <c r="N3913" s="32" t="s">
        <v>4786</v>
      </c>
      <c r="Q3913" s="15" t="s">
        <v>2075</v>
      </c>
      <c r="R3913" s="15" t="s">
        <v>32</v>
      </c>
      <c r="S3913" s="15" t="s">
        <v>2547</v>
      </c>
      <c r="T3913" t="s">
        <v>4581</v>
      </c>
      <c r="U3913" s="15" t="s">
        <v>155</v>
      </c>
      <c r="V3913" s="32" t="s">
        <v>4786</v>
      </c>
    </row>
    <row r="3914" spans="9:22">
      <c r="I3914" s="15" t="s">
        <v>1402</v>
      </c>
      <c r="J3914" s="15" t="s">
        <v>14</v>
      </c>
      <c r="K3914" s="15" t="s">
        <v>1408</v>
      </c>
      <c r="L3914" s="36" t="s">
        <v>1407</v>
      </c>
      <c r="M3914" s="15" t="s">
        <v>155</v>
      </c>
      <c r="N3914" s="32" t="s">
        <v>4786</v>
      </c>
      <c r="Q3914" s="15" t="s">
        <v>2075</v>
      </c>
      <c r="R3914" s="15" t="s">
        <v>32</v>
      </c>
      <c r="S3914" s="15" t="s">
        <v>2587</v>
      </c>
      <c r="T3914" t="s">
        <v>4582</v>
      </c>
      <c r="U3914" s="15" t="s">
        <v>155</v>
      </c>
      <c r="V3914" s="32" t="s">
        <v>4786</v>
      </c>
    </row>
    <row r="3915" spans="9:22">
      <c r="I3915" s="15" t="s">
        <v>1402</v>
      </c>
      <c r="J3915" s="15" t="s">
        <v>14</v>
      </c>
      <c r="K3915" s="15" t="s">
        <v>1401</v>
      </c>
      <c r="L3915" s="15" t="s">
        <v>3995</v>
      </c>
      <c r="M3915" s="15" t="s">
        <v>155</v>
      </c>
      <c r="N3915" s="32" t="s">
        <v>4786</v>
      </c>
      <c r="Q3915" s="15" t="s">
        <v>2075</v>
      </c>
      <c r="R3915" s="15" t="s">
        <v>32</v>
      </c>
      <c r="S3915" s="15" t="s">
        <v>2046</v>
      </c>
      <c r="T3915" t="s">
        <v>4061</v>
      </c>
      <c r="U3915" s="15" t="s">
        <v>155</v>
      </c>
      <c r="V3915" s="32" t="s">
        <v>4786</v>
      </c>
    </row>
    <row r="3916" spans="9:22">
      <c r="I3916" s="15" t="s">
        <v>1417</v>
      </c>
      <c r="J3916" s="15" t="s">
        <v>17</v>
      </c>
      <c r="K3916" s="15" t="s">
        <v>1444</v>
      </c>
      <c r="L3916" s="15" t="s">
        <v>4283</v>
      </c>
      <c r="M3916" s="15" t="s">
        <v>155</v>
      </c>
      <c r="N3916" s="32" t="s">
        <v>4786</v>
      </c>
      <c r="Q3916" s="15" t="s">
        <v>2075</v>
      </c>
      <c r="R3916" s="15" t="s">
        <v>32</v>
      </c>
      <c r="S3916" s="15" t="s">
        <v>2730</v>
      </c>
      <c r="T3916" t="s">
        <v>4583</v>
      </c>
      <c r="U3916" s="15" t="s">
        <v>155</v>
      </c>
      <c r="V3916" s="32" t="s">
        <v>4786</v>
      </c>
    </row>
    <row r="3917" spans="9:22">
      <c r="I3917" s="15" t="s">
        <v>1417</v>
      </c>
      <c r="J3917" s="15" t="s">
        <v>17</v>
      </c>
      <c r="K3917" s="15" t="s">
        <v>1432</v>
      </c>
      <c r="L3917" s="15" t="s">
        <v>3999</v>
      </c>
      <c r="M3917" s="15" t="s">
        <v>155</v>
      </c>
      <c r="N3917" s="32" t="s">
        <v>4786</v>
      </c>
      <c r="Q3917" s="15" t="s">
        <v>2075</v>
      </c>
      <c r="R3917" s="15" t="s">
        <v>32</v>
      </c>
      <c r="S3917" s="15" t="s">
        <v>2357</v>
      </c>
      <c r="T3917" t="s">
        <v>4584</v>
      </c>
      <c r="U3917" s="15" t="s">
        <v>155</v>
      </c>
      <c r="V3917" s="32" t="s">
        <v>4786</v>
      </c>
    </row>
    <row r="3918" spans="9:22">
      <c r="I3918" s="15" t="s">
        <v>1417</v>
      </c>
      <c r="J3918" s="15" t="s">
        <v>17</v>
      </c>
      <c r="K3918" s="15" t="s">
        <v>1428</v>
      </c>
      <c r="L3918" s="15" t="s">
        <v>329</v>
      </c>
      <c r="M3918" s="15" t="s">
        <v>155</v>
      </c>
      <c r="N3918" s="32" t="s">
        <v>4786</v>
      </c>
      <c r="Q3918" s="15" t="s">
        <v>2075</v>
      </c>
      <c r="R3918" s="15" t="s">
        <v>32</v>
      </c>
      <c r="S3918" s="15" t="s">
        <v>2387</v>
      </c>
      <c r="T3918" t="s">
        <v>4585</v>
      </c>
      <c r="U3918" s="15" t="s">
        <v>155</v>
      </c>
      <c r="V3918" s="32" t="s">
        <v>4786</v>
      </c>
    </row>
    <row r="3919" spans="9:22">
      <c r="I3919" s="15" t="s">
        <v>1417</v>
      </c>
      <c r="J3919" s="15" t="s">
        <v>17</v>
      </c>
      <c r="K3919" s="15" t="s">
        <v>1421</v>
      </c>
      <c r="L3919" s="15" t="s">
        <v>329</v>
      </c>
      <c r="M3919" s="15" t="s">
        <v>155</v>
      </c>
      <c r="N3919" s="32" t="s">
        <v>4786</v>
      </c>
      <c r="Q3919" s="15" t="s">
        <v>2075</v>
      </c>
      <c r="R3919" s="15" t="s">
        <v>32</v>
      </c>
      <c r="S3919" s="15" t="s">
        <v>2308</v>
      </c>
      <c r="T3919" t="s">
        <v>4586</v>
      </c>
      <c r="U3919" s="15" t="s">
        <v>155</v>
      </c>
      <c r="V3919" s="32" t="s">
        <v>4786</v>
      </c>
    </row>
    <row r="3920" spans="9:22">
      <c r="I3920" s="15" t="s">
        <v>1417</v>
      </c>
      <c r="J3920" s="15" t="s">
        <v>17</v>
      </c>
      <c r="K3920" s="15" t="s">
        <v>1436</v>
      </c>
      <c r="L3920" s="15" t="s">
        <v>312</v>
      </c>
      <c r="M3920" s="15" t="s">
        <v>155</v>
      </c>
      <c r="N3920" s="32" t="s">
        <v>4786</v>
      </c>
      <c r="Q3920" s="15" t="s">
        <v>2075</v>
      </c>
      <c r="R3920" s="15" t="s">
        <v>32</v>
      </c>
      <c r="S3920" s="15" t="s">
        <v>2475</v>
      </c>
      <c r="T3920" t="s">
        <v>4587</v>
      </c>
      <c r="U3920" s="15" t="s">
        <v>155</v>
      </c>
      <c r="V3920" s="32" t="s">
        <v>4786</v>
      </c>
    </row>
    <row r="3921" spans="9:22">
      <c r="I3921" s="15" t="s">
        <v>1417</v>
      </c>
      <c r="J3921" s="15" t="s">
        <v>17</v>
      </c>
      <c r="K3921" s="15" t="s">
        <v>1434</v>
      </c>
      <c r="L3921" s="15" t="s">
        <v>4285</v>
      </c>
      <c r="M3921" s="15" t="s">
        <v>155</v>
      </c>
      <c r="N3921" s="32" t="s">
        <v>4786</v>
      </c>
      <c r="Q3921" s="15" t="s">
        <v>2075</v>
      </c>
      <c r="R3921" s="15" t="s">
        <v>32</v>
      </c>
      <c r="S3921" s="15" t="s">
        <v>2353</v>
      </c>
      <c r="T3921" t="s">
        <v>4588</v>
      </c>
      <c r="U3921" s="15" t="s">
        <v>155</v>
      </c>
      <c r="V3921" s="32" t="s">
        <v>4786</v>
      </c>
    </row>
    <row r="3922" spans="9:22">
      <c r="I3922" s="15" t="s">
        <v>1417</v>
      </c>
      <c r="J3922" s="15" t="s">
        <v>17</v>
      </c>
      <c r="K3922" s="15" t="s">
        <v>1438</v>
      </c>
      <c r="L3922" s="15" t="s">
        <v>4284</v>
      </c>
      <c r="M3922" s="15" t="s">
        <v>155</v>
      </c>
      <c r="N3922" s="32" t="s">
        <v>4786</v>
      </c>
      <c r="Q3922" s="15" t="s">
        <v>2075</v>
      </c>
      <c r="R3922" s="15" t="s">
        <v>32</v>
      </c>
      <c r="S3922" s="15" t="s">
        <v>2467</v>
      </c>
      <c r="T3922" t="s">
        <v>4588</v>
      </c>
      <c r="U3922" s="15" t="s">
        <v>155</v>
      </c>
      <c r="V3922" s="32" t="s">
        <v>4786</v>
      </c>
    </row>
    <row r="3923" spans="9:22">
      <c r="I3923" s="15" t="s">
        <v>1417</v>
      </c>
      <c r="J3923" s="15" t="s">
        <v>17</v>
      </c>
      <c r="K3923" s="15" t="s">
        <v>1424</v>
      </c>
      <c r="L3923" s="15" t="s">
        <v>4000</v>
      </c>
      <c r="M3923" s="15" t="s">
        <v>155</v>
      </c>
      <c r="N3923" s="32" t="s">
        <v>4786</v>
      </c>
      <c r="Q3923" s="15" t="s">
        <v>2075</v>
      </c>
      <c r="R3923" s="15" t="s">
        <v>32</v>
      </c>
      <c r="S3923" s="15" t="s">
        <v>2459</v>
      </c>
      <c r="T3923" t="s">
        <v>4589</v>
      </c>
      <c r="U3923" s="15" t="s">
        <v>155</v>
      </c>
      <c r="V3923" s="32" t="s">
        <v>4786</v>
      </c>
    </row>
    <row r="3924" spans="9:22">
      <c r="I3924" s="15" t="s">
        <v>1417</v>
      </c>
      <c r="J3924" s="15" t="s">
        <v>17</v>
      </c>
      <c r="K3924" s="15" t="s">
        <v>1440</v>
      </c>
      <c r="L3924" s="15" t="s">
        <v>4286</v>
      </c>
      <c r="M3924" s="15" t="s">
        <v>155</v>
      </c>
      <c r="N3924" s="32" t="s">
        <v>4786</v>
      </c>
      <c r="Q3924" s="15" t="s">
        <v>2075</v>
      </c>
      <c r="R3924" s="15" t="s">
        <v>32</v>
      </c>
      <c r="S3924" s="15" t="s">
        <v>2738</v>
      </c>
      <c r="T3924" t="s">
        <v>4009</v>
      </c>
      <c r="U3924" s="15" t="s">
        <v>155</v>
      </c>
      <c r="V3924" s="32" t="s">
        <v>4786</v>
      </c>
    </row>
    <row r="3925" spans="9:22">
      <c r="I3925" s="15" t="s">
        <v>1417</v>
      </c>
      <c r="J3925" s="15" t="s">
        <v>17</v>
      </c>
      <c r="K3925" s="15" t="s">
        <v>1442</v>
      </c>
      <c r="L3925" s="15" t="s">
        <v>4286</v>
      </c>
      <c r="M3925" s="15" t="s">
        <v>155</v>
      </c>
      <c r="N3925" s="32" t="s">
        <v>4786</v>
      </c>
      <c r="Q3925" s="15" t="s">
        <v>2075</v>
      </c>
      <c r="R3925" s="15" t="s">
        <v>32</v>
      </c>
      <c r="S3925" s="15" t="s">
        <v>2499</v>
      </c>
      <c r="T3925" t="s">
        <v>4590</v>
      </c>
      <c r="U3925" s="15" t="s">
        <v>155</v>
      </c>
      <c r="V3925" s="32" t="s">
        <v>4786</v>
      </c>
    </row>
    <row r="3926" spans="9:22">
      <c r="I3926" s="15" t="s">
        <v>1417</v>
      </c>
      <c r="J3926" s="15" t="s">
        <v>17</v>
      </c>
      <c r="K3926" s="15" t="s">
        <v>1430</v>
      </c>
      <c r="L3926" s="15" t="s">
        <v>4003</v>
      </c>
      <c r="M3926" s="15" t="s">
        <v>155</v>
      </c>
      <c r="N3926" s="32" t="s">
        <v>4786</v>
      </c>
      <c r="Q3926" s="15" t="s">
        <v>2075</v>
      </c>
      <c r="R3926" s="15" t="s">
        <v>32</v>
      </c>
      <c r="S3926" s="15" t="s">
        <v>2304</v>
      </c>
      <c r="T3926" t="s">
        <v>4591</v>
      </c>
      <c r="U3926" s="15" t="s">
        <v>155</v>
      </c>
      <c r="V3926" s="32" t="s">
        <v>4786</v>
      </c>
    </row>
    <row r="3927" spans="9:22">
      <c r="I3927" s="15" t="s">
        <v>1417</v>
      </c>
      <c r="J3927" s="15" t="s">
        <v>17</v>
      </c>
      <c r="K3927" s="15" t="s">
        <v>1426</v>
      </c>
      <c r="L3927" s="15" t="s">
        <v>4003</v>
      </c>
      <c r="M3927" s="15" t="s">
        <v>155</v>
      </c>
      <c r="N3927" s="32" t="s">
        <v>4786</v>
      </c>
      <c r="Q3927" s="15" t="s">
        <v>2075</v>
      </c>
      <c r="R3927" s="15" t="s">
        <v>32</v>
      </c>
      <c r="S3927" s="15" t="s">
        <v>1153</v>
      </c>
      <c r="T3927" t="s">
        <v>435</v>
      </c>
      <c r="U3927" s="15" t="s">
        <v>155</v>
      </c>
      <c r="V3927" s="32" t="s">
        <v>4786</v>
      </c>
    </row>
    <row r="3928" spans="9:22">
      <c r="I3928" s="15" t="s">
        <v>1417</v>
      </c>
      <c r="J3928" s="15" t="s">
        <v>17</v>
      </c>
      <c r="K3928" s="15" t="s">
        <v>1446</v>
      </c>
      <c r="L3928" s="36" t="s">
        <v>1445</v>
      </c>
      <c r="M3928" s="15" t="s">
        <v>155</v>
      </c>
      <c r="N3928" s="32" t="s">
        <v>4786</v>
      </c>
      <c r="Q3928" s="15" t="s">
        <v>2075</v>
      </c>
      <c r="R3928" s="15" t="s">
        <v>32</v>
      </c>
      <c r="S3928" s="15" t="s">
        <v>2772</v>
      </c>
      <c r="T3928" t="s">
        <v>4592</v>
      </c>
      <c r="U3928" s="15" t="s">
        <v>155</v>
      </c>
      <c r="V3928" s="32" t="s">
        <v>4786</v>
      </c>
    </row>
    <row r="3929" spans="9:22">
      <c r="I3929" s="15" t="s">
        <v>1417</v>
      </c>
      <c r="J3929" s="15" t="s">
        <v>17</v>
      </c>
      <c r="K3929" s="15" t="s">
        <v>1419</v>
      </c>
      <c r="L3929" s="15" t="s">
        <v>3998</v>
      </c>
      <c r="M3929" s="15" t="s">
        <v>155</v>
      </c>
      <c r="N3929" s="32" t="s">
        <v>4786</v>
      </c>
      <c r="Q3929" s="15" t="s">
        <v>2075</v>
      </c>
      <c r="R3929" s="15" t="s">
        <v>32</v>
      </c>
      <c r="S3929" s="15" t="s">
        <v>2278</v>
      </c>
      <c r="T3929" s="15" t="s">
        <v>3972</v>
      </c>
      <c r="U3929" s="15" t="s">
        <v>155</v>
      </c>
      <c r="V3929" s="32" t="s">
        <v>4786</v>
      </c>
    </row>
    <row r="3930" spans="9:22">
      <c r="I3930" s="15" t="s">
        <v>1417</v>
      </c>
      <c r="J3930" s="15" t="s">
        <v>17</v>
      </c>
      <c r="K3930" s="15" t="s">
        <v>1422</v>
      </c>
      <c r="L3930" s="15"/>
      <c r="M3930" s="15" t="s">
        <v>155</v>
      </c>
      <c r="N3930" s="32" t="s">
        <v>4786</v>
      </c>
      <c r="Q3930" s="15" t="s">
        <v>2075</v>
      </c>
      <c r="R3930" s="15" t="s">
        <v>32</v>
      </c>
      <c r="S3930" s="15" t="s">
        <v>2798</v>
      </c>
      <c r="T3930" t="s">
        <v>4621</v>
      </c>
      <c r="U3930" s="15" t="s">
        <v>155</v>
      </c>
      <c r="V3930" s="32" t="s">
        <v>4786</v>
      </c>
    </row>
    <row r="3931" spans="9:22">
      <c r="I3931" s="15" t="s">
        <v>870</v>
      </c>
      <c r="J3931" s="15" t="s">
        <v>3</v>
      </c>
      <c r="K3931" s="15" t="s">
        <v>968</v>
      </c>
      <c r="L3931" s="36" t="s">
        <v>969</v>
      </c>
      <c r="M3931" s="15" t="s">
        <v>155</v>
      </c>
      <c r="N3931" s="32" t="s">
        <v>4786</v>
      </c>
      <c r="Q3931" s="15" t="s">
        <v>2075</v>
      </c>
      <c r="R3931" s="15" t="s">
        <v>32</v>
      </c>
      <c r="S3931" s="15" t="s">
        <v>2481</v>
      </c>
      <c r="T3931" t="s">
        <v>4593</v>
      </c>
      <c r="U3931" s="15" t="s">
        <v>155</v>
      </c>
      <c r="V3931" s="32" t="s">
        <v>4786</v>
      </c>
    </row>
    <row r="3932" spans="9:22">
      <c r="I3932" s="15" t="s">
        <v>887</v>
      </c>
      <c r="J3932" s="15" t="s">
        <v>3</v>
      </c>
      <c r="K3932" s="15" t="s">
        <v>858</v>
      </c>
      <c r="L3932" s="36" t="s">
        <v>859</v>
      </c>
      <c r="M3932" s="15" t="s">
        <v>155</v>
      </c>
      <c r="N3932" s="32" t="s">
        <v>4786</v>
      </c>
      <c r="Q3932" s="15" t="s">
        <v>2075</v>
      </c>
      <c r="R3932" s="15" t="s">
        <v>32</v>
      </c>
      <c r="S3932" s="15" t="s">
        <v>2750</v>
      </c>
      <c r="T3932" t="s">
        <v>4594</v>
      </c>
      <c r="U3932" s="15" t="s">
        <v>155</v>
      </c>
      <c r="V3932" s="32" t="s">
        <v>4786</v>
      </c>
    </row>
    <row r="3933" spans="9:22">
      <c r="I3933" s="15" t="s">
        <v>870</v>
      </c>
      <c r="J3933" s="15" t="s">
        <v>3</v>
      </c>
      <c r="K3933" s="15" t="s">
        <v>789</v>
      </c>
      <c r="L3933" s="15" t="s">
        <v>3927</v>
      </c>
      <c r="M3933" s="15" t="s">
        <v>155</v>
      </c>
      <c r="N3933" s="32" t="s">
        <v>4786</v>
      </c>
      <c r="Q3933" s="15" t="s">
        <v>2075</v>
      </c>
      <c r="R3933" s="15" t="s">
        <v>32</v>
      </c>
      <c r="S3933" s="15" t="s">
        <v>2932</v>
      </c>
      <c r="T3933" t="s">
        <v>4645</v>
      </c>
      <c r="U3933" s="15" t="s">
        <v>155</v>
      </c>
      <c r="V3933" s="32" t="s">
        <v>4786</v>
      </c>
    </row>
    <row r="3934" spans="9:22">
      <c r="I3934" s="15" t="s">
        <v>870</v>
      </c>
      <c r="J3934" s="15" t="s">
        <v>3</v>
      </c>
      <c r="K3934" s="15" t="s">
        <v>818</v>
      </c>
      <c r="L3934" s="15" t="s">
        <v>166</v>
      </c>
      <c r="M3934" s="15" t="s">
        <v>155</v>
      </c>
      <c r="N3934" s="32" t="s">
        <v>4786</v>
      </c>
      <c r="Q3934" s="15" t="s">
        <v>2075</v>
      </c>
      <c r="R3934" s="15" t="s">
        <v>32</v>
      </c>
      <c r="S3934" s="15" t="s">
        <v>2128</v>
      </c>
      <c r="T3934" t="s">
        <v>4370</v>
      </c>
      <c r="U3934" s="15" t="s">
        <v>155</v>
      </c>
      <c r="V3934" s="32" t="s">
        <v>4786</v>
      </c>
    </row>
    <row r="3935" spans="9:22">
      <c r="I3935" s="15" t="s">
        <v>870</v>
      </c>
      <c r="J3935" s="15" t="s">
        <v>3</v>
      </c>
      <c r="K3935" s="15" t="s">
        <v>970</v>
      </c>
      <c r="L3935" s="36" t="s">
        <v>971</v>
      </c>
      <c r="M3935" s="15" t="s">
        <v>155</v>
      </c>
      <c r="N3935" s="32" t="s">
        <v>4786</v>
      </c>
      <c r="Q3935" s="15" t="s">
        <v>2075</v>
      </c>
      <c r="R3935" s="15" t="s">
        <v>32</v>
      </c>
      <c r="S3935" s="15" t="s">
        <v>2489</v>
      </c>
      <c r="T3935" t="s">
        <v>4610</v>
      </c>
      <c r="U3935" s="15" t="s">
        <v>155</v>
      </c>
      <c r="V3935" s="32" t="s">
        <v>4786</v>
      </c>
    </row>
    <row r="3936" spans="9:22">
      <c r="I3936" s="15" t="s">
        <v>870</v>
      </c>
      <c r="J3936" s="15" t="s">
        <v>3</v>
      </c>
      <c r="K3936" s="15" t="s">
        <v>972</v>
      </c>
      <c r="L3936" s="15" t="s">
        <v>4132</v>
      </c>
      <c r="M3936" s="15" t="s">
        <v>155</v>
      </c>
      <c r="N3936" s="32" t="s">
        <v>4786</v>
      </c>
      <c r="Q3936" s="17" t="s">
        <v>397</v>
      </c>
      <c r="R3936" s="17" t="s">
        <v>32</v>
      </c>
      <c r="S3936" s="17" t="s">
        <v>479</v>
      </c>
      <c r="T3936" s="17" t="s">
        <v>480</v>
      </c>
      <c r="U3936" s="17" t="s">
        <v>4951</v>
      </c>
      <c r="V3936" s="50" t="s">
        <v>4785</v>
      </c>
    </row>
    <row r="3937" spans="9:22">
      <c r="I3937" s="15" t="s">
        <v>887</v>
      </c>
      <c r="J3937" s="15" t="s">
        <v>3</v>
      </c>
      <c r="K3937" s="15" t="s">
        <v>852</v>
      </c>
      <c r="L3937" s="36" t="s">
        <v>853</v>
      </c>
      <c r="M3937" s="15" t="s">
        <v>155</v>
      </c>
      <c r="N3937" s="32" t="s">
        <v>4786</v>
      </c>
      <c r="Q3937" s="17" t="s">
        <v>397</v>
      </c>
      <c r="R3937" s="17" t="s">
        <v>32</v>
      </c>
      <c r="S3937" s="17" t="s">
        <v>477</v>
      </c>
      <c r="T3937" s="17" t="s">
        <v>478</v>
      </c>
      <c r="U3937" s="17" t="s">
        <v>4951</v>
      </c>
      <c r="V3937" s="50" t="s">
        <v>4785</v>
      </c>
    </row>
    <row r="3938" spans="9:22">
      <c r="I3938" s="15" t="s">
        <v>887</v>
      </c>
      <c r="J3938" s="15" t="s">
        <v>3</v>
      </c>
      <c r="K3938" s="15" t="s">
        <v>828</v>
      </c>
      <c r="L3938" s="15" t="s">
        <v>254</v>
      </c>
      <c r="M3938" s="15" t="s">
        <v>155</v>
      </c>
      <c r="N3938" s="32" t="s">
        <v>4786</v>
      </c>
      <c r="Q3938" s="17" t="s">
        <v>397</v>
      </c>
      <c r="R3938" s="17" t="s">
        <v>32</v>
      </c>
      <c r="S3938" s="17" t="s">
        <v>481</v>
      </c>
      <c r="T3938" s="17" t="s">
        <v>482</v>
      </c>
      <c r="U3938" s="17" t="s">
        <v>4951</v>
      </c>
      <c r="V3938" s="50" t="s">
        <v>4785</v>
      </c>
    </row>
    <row r="3939" spans="9:22">
      <c r="I3939" s="15" t="s">
        <v>887</v>
      </c>
      <c r="J3939" s="15" t="s">
        <v>3</v>
      </c>
      <c r="K3939" s="15" t="s">
        <v>888</v>
      </c>
      <c r="L3939" s="15" t="s">
        <v>3989</v>
      </c>
      <c r="M3939" s="15" t="s">
        <v>155</v>
      </c>
      <c r="N3939" s="32" t="s">
        <v>4786</v>
      </c>
      <c r="Q3939" s="17" t="s">
        <v>397</v>
      </c>
      <c r="R3939" s="17" t="s">
        <v>32</v>
      </c>
      <c r="S3939" s="17" t="s">
        <v>471</v>
      </c>
      <c r="T3939" s="17" t="s">
        <v>472</v>
      </c>
      <c r="U3939" s="17" t="s">
        <v>4951</v>
      </c>
      <c r="V3939" s="50" t="s">
        <v>4785</v>
      </c>
    </row>
    <row r="3940" spans="9:22">
      <c r="I3940" s="15" t="s">
        <v>887</v>
      </c>
      <c r="J3940" s="15" t="s">
        <v>3</v>
      </c>
      <c r="K3940" s="15" t="s">
        <v>890</v>
      </c>
      <c r="L3940" s="15" t="s">
        <v>4030</v>
      </c>
      <c r="M3940" s="15" t="s">
        <v>155</v>
      </c>
      <c r="N3940" s="32" t="s">
        <v>4786</v>
      </c>
      <c r="Q3940" s="17" t="s">
        <v>397</v>
      </c>
      <c r="R3940" s="17" t="s">
        <v>32</v>
      </c>
      <c r="S3940" s="17" t="s">
        <v>473</v>
      </c>
      <c r="T3940" s="17" t="s">
        <v>474</v>
      </c>
      <c r="U3940" s="17" t="s">
        <v>4951</v>
      </c>
      <c r="V3940" s="50" t="s">
        <v>4785</v>
      </c>
    </row>
    <row r="3941" spans="9:22">
      <c r="I3941" s="15" t="s">
        <v>870</v>
      </c>
      <c r="J3941" s="15" t="s">
        <v>3</v>
      </c>
      <c r="K3941" s="15" t="s">
        <v>930</v>
      </c>
      <c r="L3941" s="36" t="s">
        <v>931</v>
      </c>
      <c r="M3941" s="15" t="s">
        <v>155</v>
      </c>
      <c r="N3941" s="32" t="s">
        <v>4786</v>
      </c>
      <c r="Q3941" s="17" t="s">
        <v>397</v>
      </c>
      <c r="R3941" s="17" t="s">
        <v>32</v>
      </c>
      <c r="S3941" s="17" t="s">
        <v>483</v>
      </c>
      <c r="T3941" s="17" t="s">
        <v>484</v>
      </c>
      <c r="U3941" s="17" t="s">
        <v>4951</v>
      </c>
      <c r="V3941" s="50" t="s">
        <v>4785</v>
      </c>
    </row>
    <row r="3942" spans="9:22">
      <c r="I3942" s="15" t="s">
        <v>870</v>
      </c>
      <c r="J3942" s="15" t="s">
        <v>3</v>
      </c>
      <c r="K3942" s="15" t="s">
        <v>902</v>
      </c>
      <c r="L3942" s="36" t="s">
        <v>903</v>
      </c>
      <c r="M3942" s="15" t="s">
        <v>155</v>
      </c>
      <c r="N3942" s="32" t="s">
        <v>4786</v>
      </c>
      <c r="Q3942" s="17" t="s">
        <v>397</v>
      </c>
      <c r="R3942" s="17" t="s">
        <v>32</v>
      </c>
      <c r="S3942" s="17" t="s">
        <v>465</v>
      </c>
      <c r="T3942" s="17" t="s">
        <v>466</v>
      </c>
      <c r="U3942" s="17" t="s">
        <v>4951</v>
      </c>
      <c r="V3942" s="50" t="s">
        <v>4785</v>
      </c>
    </row>
    <row r="3943" spans="9:22">
      <c r="I3943" s="15" t="s">
        <v>870</v>
      </c>
      <c r="J3943" s="15" t="s">
        <v>3</v>
      </c>
      <c r="K3943" s="15" t="s">
        <v>921</v>
      </c>
      <c r="L3943" s="36" t="s">
        <v>995</v>
      </c>
      <c r="M3943" s="15" t="s">
        <v>155</v>
      </c>
      <c r="N3943" s="32" t="s">
        <v>4786</v>
      </c>
      <c r="Q3943" s="17" t="s">
        <v>397</v>
      </c>
      <c r="R3943" s="17" t="s">
        <v>32</v>
      </c>
      <c r="S3943" s="17" t="s">
        <v>455</v>
      </c>
      <c r="T3943" s="17" t="s">
        <v>456</v>
      </c>
      <c r="U3943" s="17" t="s">
        <v>4951</v>
      </c>
      <c r="V3943" s="50" t="s">
        <v>4785</v>
      </c>
    </row>
    <row r="3944" spans="9:22">
      <c r="I3944" s="15" t="s">
        <v>870</v>
      </c>
      <c r="J3944" s="15" t="s">
        <v>3</v>
      </c>
      <c r="K3944" s="15" t="s">
        <v>924</v>
      </c>
      <c r="L3944" s="15" t="s">
        <v>4033</v>
      </c>
      <c r="M3944" s="15" t="s">
        <v>155</v>
      </c>
      <c r="N3944" s="32" t="s">
        <v>4786</v>
      </c>
      <c r="Q3944" s="17" t="s">
        <v>397</v>
      </c>
      <c r="R3944" s="17" t="s">
        <v>32</v>
      </c>
      <c r="S3944" s="17" t="s">
        <v>457</v>
      </c>
      <c r="T3944" s="17" t="s">
        <v>458</v>
      </c>
      <c r="U3944" s="17" t="s">
        <v>4951</v>
      </c>
      <c r="V3944" s="50" t="s">
        <v>4785</v>
      </c>
    </row>
    <row r="3945" spans="9:22">
      <c r="I3945" s="15" t="s">
        <v>870</v>
      </c>
      <c r="J3945" s="15" t="s">
        <v>3</v>
      </c>
      <c r="K3945" s="15" t="s">
        <v>912</v>
      </c>
      <c r="L3945" s="15" t="s">
        <v>4095</v>
      </c>
      <c r="M3945" s="15" t="s">
        <v>155</v>
      </c>
      <c r="N3945" s="32" t="s">
        <v>4786</v>
      </c>
      <c r="Q3945" s="17" t="s">
        <v>397</v>
      </c>
      <c r="R3945" s="17" t="s">
        <v>32</v>
      </c>
      <c r="S3945" s="17" t="s">
        <v>459</v>
      </c>
      <c r="T3945" s="17" t="s">
        <v>460</v>
      </c>
      <c r="U3945" s="17" t="s">
        <v>4951</v>
      </c>
      <c r="V3945" s="50" t="s">
        <v>4785</v>
      </c>
    </row>
    <row r="3946" spans="9:22">
      <c r="I3946" s="15" t="s">
        <v>870</v>
      </c>
      <c r="J3946" s="15" t="s">
        <v>3</v>
      </c>
      <c r="K3946" s="15" t="s">
        <v>932</v>
      </c>
      <c r="L3946" s="15" t="s">
        <v>4100</v>
      </c>
      <c r="M3946" s="15" t="s">
        <v>155</v>
      </c>
      <c r="N3946" s="32" t="s">
        <v>4786</v>
      </c>
      <c r="Q3946" s="17" t="s">
        <v>397</v>
      </c>
      <c r="R3946" s="17" t="s">
        <v>32</v>
      </c>
      <c r="S3946" s="17" t="s">
        <v>461</v>
      </c>
      <c r="T3946" s="17" t="s">
        <v>462</v>
      </c>
      <c r="U3946" s="17" t="s">
        <v>4951</v>
      </c>
      <c r="V3946" s="50" t="s">
        <v>4785</v>
      </c>
    </row>
    <row r="3947" spans="9:22">
      <c r="I3947" s="15" t="s">
        <v>870</v>
      </c>
      <c r="J3947" s="15" t="s">
        <v>3</v>
      </c>
      <c r="K3947" s="15" t="s">
        <v>916</v>
      </c>
      <c r="L3947" s="36" t="s">
        <v>917</v>
      </c>
      <c r="M3947" s="15" t="s">
        <v>155</v>
      </c>
      <c r="N3947" s="32" t="s">
        <v>4786</v>
      </c>
      <c r="Q3947" s="17" t="s">
        <v>397</v>
      </c>
      <c r="R3947" s="17" t="s">
        <v>32</v>
      </c>
      <c r="S3947" s="17" t="s">
        <v>463</v>
      </c>
      <c r="T3947" s="17" t="s">
        <v>464</v>
      </c>
      <c r="U3947" s="17" t="s">
        <v>4951</v>
      </c>
      <c r="V3947" s="50" t="s">
        <v>4785</v>
      </c>
    </row>
    <row r="3948" spans="9:22">
      <c r="I3948" s="15" t="s">
        <v>870</v>
      </c>
      <c r="J3948" s="15" t="s">
        <v>3</v>
      </c>
      <c r="K3948" s="15" t="s">
        <v>822</v>
      </c>
      <c r="L3948" s="15" t="s">
        <v>3926</v>
      </c>
      <c r="M3948" s="15" t="s">
        <v>155</v>
      </c>
      <c r="N3948" s="32" t="s">
        <v>4786</v>
      </c>
      <c r="Q3948" s="17" t="s">
        <v>397</v>
      </c>
      <c r="R3948" s="17" t="s">
        <v>32</v>
      </c>
      <c r="S3948" s="17" t="s">
        <v>452</v>
      </c>
      <c r="T3948" s="17" t="s">
        <v>453</v>
      </c>
      <c r="U3948" s="17" t="s">
        <v>4951</v>
      </c>
      <c r="V3948" s="50" t="s">
        <v>4785</v>
      </c>
    </row>
    <row r="3949" spans="9:22">
      <c r="I3949" s="15" t="s">
        <v>870</v>
      </c>
      <c r="J3949" s="15" t="s">
        <v>3</v>
      </c>
      <c r="K3949" s="15" t="s">
        <v>986</v>
      </c>
      <c r="L3949" s="15" t="s">
        <v>4050</v>
      </c>
      <c r="M3949" s="15" t="s">
        <v>155</v>
      </c>
      <c r="N3949" s="32" t="s">
        <v>4786</v>
      </c>
      <c r="Q3949" s="17" t="s">
        <v>397</v>
      </c>
      <c r="R3949" s="17" t="s">
        <v>32</v>
      </c>
      <c r="S3949" s="17" t="s">
        <v>333</v>
      </c>
      <c r="T3949" s="17" t="s">
        <v>20</v>
      </c>
      <c r="U3949" s="17" t="s">
        <v>4951</v>
      </c>
      <c r="V3949" s="50" t="s">
        <v>4785</v>
      </c>
    </row>
    <row r="3950" spans="9:22">
      <c r="I3950" s="15" t="s">
        <v>870</v>
      </c>
      <c r="J3950" s="15" t="s">
        <v>3</v>
      </c>
      <c r="K3950" s="15" t="s">
        <v>904</v>
      </c>
      <c r="L3950" s="15" t="s">
        <v>4108</v>
      </c>
      <c r="M3950" s="15" t="s">
        <v>155</v>
      </c>
      <c r="N3950" s="32" t="s">
        <v>4786</v>
      </c>
      <c r="Q3950" s="17" t="s">
        <v>397</v>
      </c>
      <c r="R3950" s="17" t="s">
        <v>32</v>
      </c>
      <c r="S3950" s="17" t="s">
        <v>305</v>
      </c>
      <c r="T3950" s="17" t="s">
        <v>304</v>
      </c>
      <c r="U3950" s="17" t="s">
        <v>4951</v>
      </c>
      <c r="V3950" s="50" t="s">
        <v>4785</v>
      </c>
    </row>
    <row r="3951" spans="9:22">
      <c r="I3951" s="15" t="s">
        <v>870</v>
      </c>
      <c r="J3951" s="15" t="s">
        <v>3</v>
      </c>
      <c r="K3951" s="15" t="s">
        <v>964</v>
      </c>
      <c r="L3951" s="15" t="s">
        <v>4110</v>
      </c>
      <c r="M3951" s="15" t="s">
        <v>155</v>
      </c>
      <c r="N3951" s="32" t="s">
        <v>4786</v>
      </c>
      <c r="Q3951" s="17" t="s">
        <v>397</v>
      </c>
      <c r="R3951" s="17" t="s">
        <v>32</v>
      </c>
      <c r="S3951" s="17" t="s">
        <v>502</v>
      </c>
      <c r="T3951" s="17" t="s">
        <v>503</v>
      </c>
      <c r="U3951" s="17" t="s">
        <v>4951</v>
      </c>
      <c r="V3951" s="50" t="s">
        <v>4785</v>
      </c>
    </row>
    <row r="3952" spans="9:22">
      <c r="I3952" s="15" t="s">
        <v>870</v>
      </c>
      <c r="J3952" s="15" t="s">
        <v>3</v>
      </c>
      <c r="K3952" s="15" t="s">
        <v>948</v>
      </c>
      <c r="L3952" s="36" t="s">
        <v>949</v>
      </c>
      <c r="M3952" s="15" t="s">
        <v>155</v>
      </c>
      <c r="N3952" s="32" t="s">
        <v>4786</v>
      </c>
      <c r="Q3952" s="17" t="s">
        <v>397</v>
      </c>
      <c r="R3952" s="17" t="s">
        <v>32</v>
      </c>
      <c r="S3952" s="17" t="s">
        <v>504</v>
      </c>
      <c r="T3952" s="17" t="s">
        <v>505</v>
      </c>
      <c r="U3952" s="17" t="s">
        <v>4951</v>
      </c>
      <c r="V3952" s="50" t="s">
        <v>4785</v>
      </c>
    </row>
    <row r="3953" spans="9:22">
      <c r="I3953" s="15" t="s">
        <v>870</v>
      </c>
      <c r="J3953" s="15" t="s">
        <v>3</v>
      </c>
      <c r="K3953" s="15" t="s">
        <v>934</v>
      </c>
      <c r="L3953" s="36" t="s">
        <v>935</v>
      </c>
      <c r="M3953" s="15" t="s">
        <v>155</v>
      </c>
      <c r="N3953" s="32" t="s">
        <v>4786</v>
      </c>
      <c r="Q3953" s="17" t="s">
        <v>397</v>
      </c>
      <c r="R3953" s="17" t="s">
        <v>32</v>
      </c>
      <c r="S3953" s="17" t="s">
        <v>506</v>
      </c>
      <c r="T3953" s="17" t="s">
        <v>507</v>
      </c>
      <c r="U3953" s="17" t="s">
        <v>4951</v>
      </c>
      <c r="V3953" s="50" t="s">
        <v>4785</v>
      </c>
    </row>
    <row r="3954" spans="9:22">
      <c r="I3954" s="15" t="s">
        <v>870</v>
      </c>
      <c r="J3954" s="15" t="s">
        <v>3</v>
      </c>
      <c r="K3954" s="15" t="s">
        <v>984</v>
      </c>
      <c r="L3954" s="15" t="s">
        <v>3938</v>
      </c>
      <c r="M3954" s="15" t="s">
        <v>155</v>
      </c>
      <c r="N3954" s="32" t="s">
        <v>4786</v>
      </c>
      <c r="Q3954" s="17" t="s">
        <v>397</v>
      </c>
      <c r="R3954" s="17" t="s">
        <v>32</v>
      </c>
      <c r="S3954" s="17" t="s">
        <v>508</v>
      </c>
      <c r="T3954" s="17" t="s">
        <v>509</v>
      </c>
      <c r="U3954" s="17" t="s">
        <v>4951</v>
      </c>
      <c r="V3954" s="50" t="s">
        <v>4785</v>
      </c>
    </row>
    <row r="3955" spans="9:22">
      <c r="I3955" s="15" t="s">
        <v>870</v>
      </c>
      <c r="J3955" s="15" t="s">
        <v>3</v>
      </c>
      <c r="K3955" s="15" t="s">
        <v>806</v>
      </c>
      <c r="L3955" s="15" t="s">
        <v>4099</v>
      </c>
      <c r="M3955" s="15" t="s">
        <v>155</v>
      </c>
      <c r="N3955" s="32" t="s">
        <v>4786</v>
      </c>
      <c r="Q3955" s="17" t="s">
        <v>397</v>
      </c>
      <c r="R3955" s="17" t="s">
        <v>32</v>
      </c>
      <c r="S3955" s="17" t="s">
        <v>510</v>
      </c>
      <c r="T3955" s="17" t="s">
        <v>511</v>
      </c>
      <c r="U3955" s="17" t="s">
        <v>4951</v>
      </c>
      <c r="V3955" s="50" t="s">
        <v>4785</v>
      </c>
    </row>
    <row r="3956" spans="9:22">
      <c r="I3956" s="15" t="s">
        <v>870</v>
      </c>
      <c r="J3956" s="15" t="s">
        <v>3</v>
      </c>
      <c r="K3956" s="15" t="s">
        <v>858</v>
      </c>
      <c r="L3956" s="36" t="s">
        <v>859</v>
      </c>
      <c r="M3956" s="15" t="s">
        <v>155</v>
      </c>
      <c r="N3956" s="32" t="s">
        <v>4786</v>
      </c>
      <c r="Q3956" s="17" t="s">
        <v>397</v>
      </c>
      <c r="R3956" s="17" t="s">
        <v>32</v>
      </c>
      <c r="S3956" s="17" t="s">
        <v>512</v>
      </c>
      <c r="T3956" s="17" t="s">
        <v>513</v>
      </c>
      <c r="U3956" s="17" t="s">
        <v>4951</v>
      </c>
      <c r="V3956" s="50" t="s">
        <v>4785</v>
      </c>
    </row>
    <row r="3957" spans="9:22">
      <c r="I3957" s="15" t="s">
        <v>870</v>
      </c>
      <c r="J3957" s="15" t="s">
        <v>3</v>
      </c>
      <c r="K3957" s="15" t="s">
        <v>992</v>
      </c>
      <c r="L3957" s="15" t="s">
        <v>3991</v>
      </c>
      <c r="M3957" s="15" t="s">
        <v>155</v>
      </c>
      <c r="N3957" s="32" t="s">
        <v>4786</v>
      </c>
      <c r="Q3957" s="17" t="s">
        <v>397</v>
      </c>
      <c r="R3957" s="17" t="s">
        <v>32</v>
      </c>
      <c r="S3957" s="17" t="s">
        <v>514</v>
      </c>
      <c r="T3957" s="17" t="s">
        <v>515</v>
      </c>
      <c r="U3957" s="17" t="s">
        <v>4951</v>
      </c>
      <c r="V3957" s="50" t="s">
        <v>4785</v>
      </c>
    </row>
    <row r="3958" spans="9:22">
      <c r="I3958" s="15" t="s">
        <v>870</v>
      </c>
      <c r="J3958" s="15" t="s">
        <v>3</v>
      </c>
      <c r="K3958" s="15" t="s">
        <v>898</v>
      </c>
      <c r="L3958" s="15" t="s">
        <v>3992</v>
      </c>
      <c r="M3958" s="15" t="s">
        <v>155</v>
      </c>
      <c r="N3958" s="32" t="s">
        <v>4786</v>
      </c>
      <c r="Q3958" s="17" t="s">
        <v>397</v>
      </c>
      <c r="R3958" s="17" t="s">
        <v>32</v>
      </c>
      <c r="S3958" s="17" t="s">
        <v>516</v>
      </c>
      <c r="T3958" s="17" t="s">
        <v>517</v>
      </c>
      <c r="U3958" s="17" t="s">
        <v>4951</v>
      </c>
      <c r="V3958" s="50" t="s">
        <v>4785</v>
      </c>
    </row>
    <row r="3959" spans="9:22">
      <c r="I3959" s="15" t="s">
        <v>870</v>
      </c>
      <c r="J3959" s="15" t="s">
        <v>3</v>
      </c>
      <c r="K3959" s="15" t="s">
        <v>953</v>
      </c>
      <c r="L3959" s="15" t="s">
        <v>3996</v>
      </c>
      <c r="M3959" s="15" t="s">
        <v>155</v>
      </c>
      <c r="N3959" s="32" t="s">
        <v>4786</v>
      </c>
      <c r="Q3959" s="17" t="s">
        <v>397</v>
      </c>
      <c r="R3959" s="17" t="s">
        <v>32</v>
      </c>
      <c r="S3959" s="17" t="s">
        <v>449</v>
      </c>
      <c r="T3959" s="17" t="s">
        <v>489</v>
      </c>
      <c r="U3959" s="17" t="s">
        <v>4951</v>
      </c>
      <c r="V3959" s="50" t="s">
        <v>4785</v>
      </c>
    </row>
    <row r="3960" spans="9:22">
      <c r="I3960" s="15" t="s">
        <v>870</v>
      </c>
      <c r="J3960" s="15" t="s">
        <v>3</v>
      </c>
      <c r="K3960" s="15" t="s">
        <v>918</v>
      </c>
      <c r="L3960" s="15" t="s">
        <v>919</v>
      </c>
      <c r="M3960" s="15" t="s">
        <v>155</v>
      </c>
      <c r="N3960" s="32" t="s">
        <v>4786</v>
      </c>
      <c r="Q3960" s="17" t="s">
        <v>397</v>
      </c>
      <c r="R3960" s="17" t="s">
        <v>32</v>
      </c>
      <c r="S3960" s="17" t="s">
        <v>492</v>
      </c>
      <c r="T3960" s="17" t="s">
        <v>493</v>
      </c>
      <c r="U3960" s="17" t="s">
        <v>4951</v>
      </c>
      <c r="V3960" s="50" t="s">
        <v>4785</v>
      </c>
    </row>
    <row r="3961" spans="9:22">
      <c r="I3961" s="15" t="s">
        <v>870</v>
      </c>
      <c r="J3961" s="15" t="s">
        <v>3</v>
      </c>
      <c r="K3961" s="15" t="s">
        <v>976</v>
      </c>
      <c r="L3961" s="15" t="s">
        <v>4113</v>
      </c>
      <c r="M3961" s="15" t="s">
        <v>155</v>
      </c>
      <c r="N3961" s="32" t="s">
        <v>4786</v>
      </c>
      <c r="Q3961" s="17" t="s">
        <v>397</v>
      </c>
      <c r="R3961" s="17" t="s">
        <v>32</v>
      </c>
      <c r="S3961" s="17" t="s">
        <v>490</v>
      </c>
      <c r="T3961" s="17" t="s">
        <v>491</v>
      </c>
      <c r="U3961" s="17" t="s">
        <v>4951</v>
      </c>
      <c r="V3961" s="50" t="s">
        <v>4785</v>
      </c>
    </row>
    <row r="3962" spans="9:22">
      <c r="I3962" s="15" t="s">
        <v>870</v>
      </c>
      <c r="J3962" s="15" t="s">
        <v>3</v>
      </c>
      <c r="K3962" s="15" t="s">
        <v>928</v>
      </c>
      <c r="L3962" s="15" t="s">
        <v>3993</v>
      </c>
      <c r="M3962" s="15" t="s">
        <v>155</v>
      </c>
      <c r="N3962" s="32" t="s">
        <v>4786</v>
      </c>
      <c r="Q3962" s="17" t="s">
        <v>397</v>
      </c>
      <c r="R3962" s="17" t="s">
        <v>32</v>
      </c>
      <c r="S3962" s="17" t="s">
        <v>469</v>
      </c>
      <c r="T3962" s="17" t="s">
        <v>470</v>
      </c>
      <c r="U3962" s="17" t="s">
        <v>4951</v>
      </c>
      <c r="V3962" s="50" t="s">
        <v>4785</v>
      </c>
    </row>
    <row r="3963" spans="9:22">
      <c r="I3963" s="15" t="s">
        <v>870</v>
      </c>
      <c r="J3963" s="15" t="s">
        <v>3</v>
      </c>
      <c r="K3963" s="15" t="s">
        <v>900</v>
      </c>
      <c r="L3963" s="15" t="s">
        <v>3994</v>
      </c>
      <c r="M3963" s="15" t="s">
        <v>155</v>
      </c>
      <c r="N3963" s="32" t="s">
        <v>4786</v>
      </c>
      <c r="Q3963" s="17" t="s">
        <v>397</v>
      </c>
      <c r="R3963" s="17" t="s">
        <v>32</v>
      </c>
      <c r="S3963" s="17" t="s">
        <v>337</v>
      </c>
      <c r="T3963" s="17" t="s">
        <v>338</v>
      </c>
      <c r="U3963" s="17" t="s">
        <v>4951</v>
      </c>
      <c r="V3963" s="50" t="s">
        <v>4785</v>
      </c>
    </row>
    <row r="3964" spans="9:22">
      <c r="I3964" s="15" t="s">
        <v>870</v>
      </c>
      <c r="J3964" s="15" t="s">
        <v>3</v>
      </c>
      <c r="K3964" s="15" t="s">
        <v>960</v>
      </c>
      <c r="L3964" s="15" t="s">
        <v>3997</v>
      </c>
      <c r="M3964" s="15" t="s">
        <v>155</v>
      </c>
      <c r="N3964" s="32" t="s">
        <v>4786</v>
      </c>
      <c r="Q3964" s="17" t="s">
        <v>397</v>
      </c>
      <c r="R3964" s="17" t="s">
        <v>32</v>
      </c>
      <c r="S3964" s="17" t="s">
        <v>498</v>
      </c>
      <c r="T3964" s="17" t="s">
        <v>499</v>
      </c>
      <c r="U3964" s="17" t="s">
        <v>4951</v>
      </c>
      <c r="V3964" s="50" t="s">
        <v>4785</v>
      </c>
    </row>
    <row r="3965" spans="9:22">
      <c r="I3965" s="15" t="s">
        <v>870</v>
      </c>
      <c r="J3965" s="15" t="s">
        <v>3</v>
      </c>
      <c r="K3965" s="15" t="s">
        <v>974</v>
      </c>
      <c r="L3965" s="15" t="s">
        <v>975</v>
      </c>
      <c r="M3965" s="15" t="s">
        <v>155</v>
      </c>
      <c r="N3965" s="32" t="s">
        <v>4786</v>
      </c>
      <c r="Q3965" s="17" t="s">
        <v>397</v>
      </c>
      <c r="R3965" s="17" t="s">
        <v>32</v>
      </c>
      <c r="S3965" s="17" t="s">
        <v>496</v>
      </c>
      <c r="T3965" s="17" t="s">
        <v>497</v>
      </c>
      <c r="U3965" s="17" t="s">
        <v>4951</v>
      </c>
      <c r="V3965" s="50" t="s">
        <v>4785</v>
      </c>
    </row>
    <row r="3966" spans="9:22">
      <c r="I3966" s="15" t="s">
        <v>870</v>
      </c>
      <c r="J3966" s="15" t="s">
        <v>3</v>
      </c>
      <c r="K3966" s="15" t="s">
        <v>962</v>
      </c>
      <c r="L3966" s="36" t="s">
        <v>963</v>
      </c>
      <c r="M3966" s="15" t="s">
        <v>155</v>
      </c>
      <c r="N3966" s="32" t="s">
        <v>4786</v>
      </c>
      <c r="Q3966" s="17" t="s">
        <v>397</v>
      </c>
      <c r="R3966" s="17" t="s">
        <v>32</v>
      </c>
      <c r="S3966" s="17" t="s">
        <v>487</v>
      </c>
      <c r="T3966" s="17" t="s">
        <v>488</v>
      </c>
      <c r="U3966" s="17" t="s">
        <v>4951</v>
      </c>
      <c r="V3966" s="50" t="s">
        <v>4785</v>
      </c>
    </row>
    <row r="3967" spans="9:22">
      <c r="I3967" s="15" t="s">
        <v>870</v>
      </c>
      <c r="J3967" s="15" t="s">
        <v>3</v>
      </c>
      <c r="K3967" s="15" t="s">
        <v>828</v>
      </c>
      <c r="L3967" s="15" t="s">
        <v>254</v>
      </c>
      <c r="M3967" s="15" t="s">
        <v>155</v>
      </c>
      <c r="N3967" s="32" t="s">
        <v>4786</v>
      </c>
      <c r="Q3967" s="17" t="s">
        <v>397</v>
      </c>
      <c r="R3967" s="17" t="s">
        <v>32</v>
      </c>
      <c r="S3967" s="17" t="s">
        <v>494</v>
      </c>
      <c r="T3967" s="17" t="s">
        <v>495</v>
      </c>
      <c r="U3967" s="17" t="s">
        <v>4951</v>
      </c>
      <c r="V3967" s="50" t="s">
        <v>4785</v>
      </c>
    </row>
    <row r="3968" spans="9:22">
      <c r="I3968" s="15" t="s">
        <v>870</v>
      </c>
      <c r="J3968" s="15" t="s">
        <v>3</v>
      </c>
      <c r="K3968" s="15" t="s">
        <v>966</v>
      </c>
      <c r="L3968" s="15" t="s">
        <v>254</v>
      </c>
      <c r="M3968" s="15" t="s">
        <v>155</v>
      </c>
      <c r="N3968" s="32" t="s">
        <v>4786</v>
      </c>
      <c r="Q3968" s="17" t="s">
        <v>397</v>
      </c>
      <c r="R3968" s="17" t="s">
        <v>32</v>
      </c>
      <c r="S3968" s="17" t="s">
        <v>500</v>
      </c>
      <c r="T3968" s="17" t="s">
        <v>501</v>
      </c>
      <c r="U3968" s="17" t="s">
        <v>4951</v>
      </c>
      <c r="V3968" s="50" t="s">
        <v>4785</v>
      </c>
    </row>
    <row r="3969" spans="9:22">
      <c r="I3969" s="15" t="s">
        <v>870</v>
      </c>
      <c r="J3969" s="15" t="s">
        <v>3</v>
      </c>
      <c r="K3969" s="15" t="s">
        <v>894</v>
      </c>
      <c r="L3969" s="36" t="s">
        <v>895</v>
      </c>
      <c r="M3969" s="15" t="s">
        <v>155</v>
      </c>
      <c r="N3969" s="32" t="s">
        <v>4786</v>
      </c>
      <c r="Q3969" s="17" t="s">
        <v>397</v>
      </c>
      <c r="R3969" s="17" t="s">
        <v>32</v>
      </c>
      <c r="S3969" s="17" t="s">
        <v>303</v>
      </c>
      <c r="T3969" s="17" t="s">
        <v>302</v>
      </c>
      <c r="U3969" s="17" t="s">
        <v>4951</v>
      </c>
      <c r="V3969" s="50" t="s">
        <v>4785</v>
      </c>
    </row>
    <row r="3970" spans="9:22">
      <c r="I3970" s="15" t="s">
        <v>870</v>
      </c>
      <c r="J3970" s="15" t="s">
        <v>3</v>
      </c>
      <c r="K3970" s="15" t="s">
        <v>892</v>
      </c>
      <c r="L3970" s="36" t="s">
        <v>893</v>
      </c>
      <c r="M3970" s="15" t="s">
        <v>155</v>
      </c>
      <c r="N3970" s="32" t="s">
        <v>4786</v>
      </c>
      <c r="Q3970" s="17" t="s">
        <v>397</v>
      </c>
      <c r="R3970" s="17" t="s">
        <v>32</v>
      </c>
      <c r="S3970" s="17" t="s">
        <v>402</v>
      </c>
      <c r="T3970" s="17" t="s">
        <v>403</v>
      </c>
      <c r="U3970" s="17" t="s">
        <v>4951</v>
      </c>
      <c r="V3970" s="50" t="s">
        <v>4785</v>
      </c>
    </row>
    <row r="3971" spans="9:22">
      <c r="I3971" s="15" t="s">
        <v>870</v>
      </c>
      <c r="J3971" s="15" t="s">
        <v>3</v>
      </c>
      <c r="K3971" s="15" t="s">
        <v>942</v>
      </c>
      <c r="L3971" s="15" t="s">
        <v>4116</v>
      </c>
      <c r="M3971" s="15" t="s">
        <v>155</v>
      </c>
      <c r="N3971" s="32" t="s">
        <v>4786</v>
      </c>
      <c r="Q3971" s="17" t="s">
        <v>397</v>
      </c>
      <c r="R3971" s="17" t="s">
        <v>32</v>
      </c>
      <c r="S3971" s="17" t="s">
        <v>467</v>
      </c>
      <c r="T3971" s="17" t="s">
        <v>468</v>
      </c>
      <c r="U3971" s="17" t="s">
        <v>4951</v>
      </c>
      <c r="V3971" s="50" t="s">
        <v>4785</v>
      </c>
    </row>
    <row r="3972" spans="9:22">
      <c r="I3972" s="15" t="s">
        <v>870</v>
      </c>
      <c r="J3972" s="15" t="s">
        <v>3</v>
      </c>
      <c r="K3972" s="15" t="s">
        <v>955</v>
      </c>
      <c r="L3972" s="36" t="s">
        <v>956</v>
      </c>
      <c r="M3972" s="15" t="s">
        <v>155</v>
      </c>
      <c r="N3972" s="32" t="s">
        <v>4786</v>
      </c>
      <c r="Q3972" s="17" t="s">
        <v>397</v>
      </c>
      <c r="R3972" s="17" t="s">
        <v>32</v>
      </c>
      <c r="S3972" s="17" t="s">
        <v>475</v>
      </c>
      <c r="T3972" s="17" t="s">
        <v>476</v>
      </c>
      <c r="U3972" s="17" t="s">
        <v>4951</v>
      </c>
      <c r="V3972" s="50" t="s">
        <v>4785</v>
      </c>
    </row>
    <row r="3973" spans="9:22">
      <c r="I3973" s="15" t="s">
        <v>870</v>
      </c>
      <c r="J3973" s="15" t="s">
        <v>3</v>
      </c>
      <c r="K3973" s="15" t="s">
        <v>944</v>
      </c>
      <c r="L3973" s="36" t="s">
        <v>945</v>
      </c>
      <c r="M3973" s="15" t="s">
        <v>155</v>
      </c>
      <c r="N3973" s="32" t="s">
        <v>4786</v>
      </c>
      <c r="Q3973" s="17" t="s">
        <v>397</v>
      </c>
      <c r="R3973" s="17" t="s">
        <v>32</v>
      </c>
      <c r="S3973" s="17" t="s">
        <v>485</v>
      </c>
      <c r="T3973" s="17" t="s">
        <v>486</v>
      </c>
      <c r="U3973" s="17" t="s">
        <v>4951</v>
      </c>
      <c r="V3973" s="50" t="s">
        <v>4785</v>
      </c>
    </row>
    <row r="3974" spans="9:22">
      <c r="I3974" s="15" t="s">
        <v>870</v>
      </c>
      <c r="J3974" s="15" t="s">
        <v>3</v>
      </c>
      <c r="K3974" s="15" t="s">
        <v>938</v>
      </c>
      <c r="L3974" s="36" t="s">
        <v>939</v>
      </c>
      <c r="M3974" s="15" t="s">
        <v>155</v>
      </c>
      <c r="N3974" s="32" t="s">
        <v>4786</v>
      </c>
      <c r="Q3974" s="15" t="s">
        <v>397</v>
      </c>
      <c r="R3974" s="15" t="s">
        <v>32</v>
      </c>
      <c r="S3974" s="15" t="s">
        <v>446</v>
      </c>
      <c r="T3974" s="15" t="s">
        <v>445</v>
      </c>
      <c r="U3974" s="15" t="s">
        <v>155</v>
      </c>
      <c r="V3974" s="50" t="s">
        <v>4785</v>
      </c>
    </row>
    <row r="3975" spans="9:22">
      <c r="I3975" s="15" t="s">
        <v>870</v>
      </c>
      <c r="J3975" s="15" t="s">
        <v>3</v>
      </c>
      <c r="K3975" s="15" t="s">
        <v>940</v>
      </c>
      <c r="L3975" s="36" t="s">
        <v>941</v>
      </c>
      <c r="M3975" s="15" t="s">
        <v>155</v>
      </c>
      <c r="N3975" s="32" t="s">
        <v>4786</v>
      </c>
      <c r="Q3975" s="15" t="s">
        <v>397</v>
      </c>
      <c r="R3975" s="15" t="s">
        <v>32</v>
      </c>
      <c r="S3975" s="15" t="s">
        <v>444</v>
      </c>
      <c r="T3975" s="15" t="s">
        <v>447</v>
      </c>
      <c r="U3975" s="15" t="s">
        <v>155</v>
      </c>
      <c r="V3975" s="50" t="s">
        <v>4785</v>
      </c>
    </row>
    <row r="3976" spans="9:22">
      <c r="I3976" s="15" t="s">
        <v>870</v>
      </c>
      <c r="J3976" s="15" t="s">
        <v>3</v>
      </c>
      <c r="K3976" s="15" t="s">
        <v>936</v>
      </c>
      <c r="L3976" s="36" t="s">
        <v>937</v>
      </c>
      <c r="M3976" s="15" t="s">
        <v>155</v>
      </c>
      <c r="N3976" s="32" t="s">
        <v>4786</v>
      </c>
      <c r="Q3976" s="15" t="s">
        <v>397</v>
      </c>
      <c r="R3976" s="15" t="s">
        <v>32</v>
      </c>
      <c r="S3976" s="15" t="s">
        <v>443</v>
      </c>
      <c r="T3976" s="15" t="s">
        <v>442</v>
      </c>
      <c r="U3976" s="15" t="s">
        <v>155</v>
      </c>
      <c r="V3976" s="50" t="s">
        <v>4785</v>
      </c>
    </row>
    <row r="3977" spans="9:22">
      <c r="I3977" s="15" t="s">
        <v>870</v>
      </c>
      <c r="J3977" s="15" t="s">
        <v>3</v>
      </c>
      <c r="K3977" s="15" t="s">
        <v>957</v>
      </c>
      <c r="L3977" s="36" t="s">
        <v>958</v>
      </c>
      <c r="M3977" s="15" t="s">
        <v>155</v>
      </c>
      <c r="N3977" s="32" t="s">
        <v>4786</v>
      </c>
      <c r="Q3977" s="17" t="s">
        <v>3895</v>
      </c>
      <c r="R3977" s="17" t="s">
        <v>41</v>
      </c>
      <c r="S3977" s="17"/>
      <c r="T3977" s="17" t="s">
        <v>5201</v>
      </c>
      <c r="U3977" s="17" t="s">
        <v>4951</v>
      </c>
      <c r="V3977" s="32" t="s">
        <v>4786</v>
      </c>
    </row>
    <row r="3978" spans="9:22">
      <c r="I3978" s="15" t="s">
        <v>870</v>
      </c>
      <c r="J3978" s="15" t="s">
        <v>3</v>
      </c>
      <c r="K3978" s="15" t="s">
        <v>990</v>
      </c>
      <c r="L3978" s="15" t="s">
        <v>4097</v>
      </c>
      <c r="M3978" s="15" t="s">
        <v>155</v>
      </c>
      <c r="N3978" s="32" t="s">
        <v>4786</v>
      </c>
      <c r="Q3978" s="17" t="s">
        <v>3895</v>
      </c>
      <c r="R3978" s="17" t="s">
        <v>41</v>
      </c>
      <c r="S3978" s="17"/>
      <c r="T3978" s="36" t="s">
        <v>5012</v>
      </c>
      <c r="U3978" s="17" t="s">
        <v>4951</v>
      </c>
      <c r="V3978" s="32" t="s">
        <v>4786</v>
      </c>
    </row>
    <row r="3979" spans="9:22">
      <c r="I3979" s="15" t="s">
        <v>870</v>
      </c>
      <c r="J3979" s="15" t="s">
        <v>3</v>
      </c>
      <c r="K3979" s="15" t="s">
        <v>908</v>
      </c>
      <c r="L3979" s="36" t="s">
        <v>909</v>
      </c>
      <c r="M3979" s="15" t="s">
        <v>155</v>
      </c>
      <c r="N3979" s="32" t="s">
        <v>4786</v>
      </c>
      <c r="Q3979" s="13" t="s">
        <v>566</v>
      </c>
      <c r="R3979" s="13" t="s">
        <v>41</v>
      </c>
      <c r="S3979" s="11" t="s">
        <v>564</v>
      </c>
      <c r="T3979" s="13" t="s">
        <v>567</v>
      </c>
      <c r="U3979" s="48" t="s">
        <v>280</v>
      </c>
      <c r="V3979" s="50" t="s">
        <v>4785</v>
      </c>
    </row>
    <row r="3980" spans="9:22">
      <c r="I3980" s="15" t="s">
        <v>870</v>
      </c>
      <c r="J3980" s="15" t="s">
        <v>3</v>
      </c>
      <c r="K3980" s="15" t="s">
        <v>906</v>
      </c>
      <c r="L3980" s="15" t="s">
        <v>4119</v>
      </c>
      <c r="M3980" s="15" t="s">
        <v>155</v>
      </c>
      <c r="N3980" s="32" t="s">
        <v>4786</v>
      </c>
      <c r="Q3980" s="15" t="s">
        <v>563</v>
      </c>
      <c r="R3980" s="15" t="s">
        <v>41</v>
      </c>
      <c r="S3980" s="15" t="s">
        <v>564</v>
      </c>
      <c r="T3980" s="15" t="s">
        <v>565</v>
      </c>
      <c r="U3980" s="15" t="s">
        <v>155</v>
      </c>
      <c r="V3980" s="50" t="s">
        <v>4785</v>
      </c>
    </row>
    <row r="3981" spans="9:22">
      <c r="I3981" s="15" t="s">
        <v>870</v>
      </c>
      <c r="J3981" s="15" t="s">
        <v>3</v>
      </c>
      <c r="K3981" s="15" t="s">
        <v>978</v>
      </c>
      <c r="L3981" s="15" t="s">
        <v>4122</v>
      </c>
      <c r="M3981" s="15" t="s">
        <v>155</v>
      </c>
      <c r="N3981" s="32" t="s">
        <v>4786</v>
      </c>
      <c r="Q3981" s="41" t="s">
        <v>257</v>
      </c>
      <c r="R3981" s="41" t="s">
        <v>6</v>
      </c>
      <c r="S3981" s="44" t="s">
        <v>281</v>
      </c>
      <c r="T3981" s="41" t="s">
        <v>282</v>
      </c>
      <c r="U3981" s="17" t="s">
        <v>4951</v>
      </c>
      <c r="V3981" s="50" t="s">
        <v>4785</v>
      </c>
    </row>
    <row r="3982" spans="9:22">
      <c r="I3982" s="15" t="s">
        <v>870</v>
      </c>
      <c r="J3982" s="15" t="s">
        <v>3</v>
      </c>
      <c r="K3982" s="15" t="s">
        <v>896</v>
      </c>
      <c r="L3982" s="36" t="s">
        <v>897</v>
      </c>
      <c r="M3982" s="15" t="s">
        <v>155</v>
      </c>
      <c r="N3982" s="32" t="s">
        <v>4786</v>
      </c>
      <c r="Q3982" s="48" t="s">
        <v>257</v>
      </c>
      <c r="R3982" s="48" t="s">
        <v>6</v>
      </c>
      <c r="S3982" s="43" t="s">
        <v>277</v>
      </c>
      <c r="T3982" s="48" t="s">
        <v>279</v>
      </c>
      <c r="U3982" s="48" t="s">
        <v>280</v>
      </c>
      <c r="V3982" s="50" t="s">
        <v>4785</v>
      </c>
    </row>
    <row r="3983" spans="9:22">
      <c r="I3983" s="15" t="s">
        <v>870</v>
      </c>
      <c r="J3983" s="15" t="s">
        <v>3</v>
      </c>
      <c r="K3983" s="15" t="s">
        <v>808</v>
      </c>
      <c r="L3983" s="36" t="s">
        <v>809</v>
      </c>
      <c r="M3983" s="15" t="s">
        <v>155</v>
      </c>
      <c r="N3983" s="32" t="s">
        <v>4786</v>
      </c>
      <c r="Q3983" s="15" t="s">
        <v>257</v>
      </c>
      <c r="R3983" s="15" t="s">
        <v>6</v>
      </c>
      <c r="S3983" s="15" t="s">
        <v>259</v>
      </c>
      <c r="T3983" s="15" t="s">
        <v>260</v>
      </c>
      <c r="U3983" s="15" t="s">
        <v>155</v>
      </c>
      <c r="V3983" s="50" t="s">
        <v>4785</v>
      </c>
    </row>
    <row r="3984" spans="9:22">
      <c r="I3984" s="15" t="s">
        <v>870</v>
      </c>
      <c r="J3984" s="15" t="s">
        <v>3</v>
      </c>
      <c r="K3984" s="15" t="s">
        <v>920</v>
      </c>
      <c r="L3984" s="36" t="s">
        <v>994</v>
      </c>
      <c r="M3984" s="15" t="s">
        <v>155</v>
      </c>
      <c r="N3984" s="32" t="s">
        <v>4786</v>
      </c>
      <c r="Q3984" s="15" t="s">
        <v>257</v>
      </c>
      <c r="R3984" s="15" t="s">
        <v>6</v>
      </c>
      <c r="S3984" s="15" t="s">
        <v>261</v>
      </c>
      <c r="T3984" s="15" t="s">
        <v>262</v>
      </c>
      <c r="U3984" s="15" t="s">
        <v>155</v>
      </c>
      <c r="V3984" s="50" t="s">
        <v>4785</v>
      </c>
    </row>
    <row r="3985" spans="9:22">
      <c r="I3985" s="15" t="s">
        <v>870</v>
      </c>
      <c r="J3985" s="15" t="s">
        <v>3</v>
      </c>
      <c r="K3985" s="15" t="s">
        <v>950</v>
      </c>
      <c r="L3985" s="36" t="s">
        <v>950</v>
      </c>
      <c r="M3985" s="15" t="s">
        <v>155</v>
      </c>
      <c r="N3985" s="32" t="s">
        <v>4786</v>
      </c>
      <c r="Q3985" s="15" t="s">
        <v>263</v>
      </c>
      <c r="R3985" s="15" t="s">
        <v>6</v>
      </c>
      <c r="S3985" s="15" t="s">
        <v>61</v>
      </c>
      <c r="T3985" s="15" t="s">
        <v>62</v>
      </c>
      <c r="U3985" s="15" t="s">
        <v>155</v>
      </c>
      <c r="V3985" s="50" t="s">
        <v>4785</v>
      </c>
    </row>
    <row r="3986" spans="9:22">
      <c r="I3986" s="15" t="s">
        <v>870</v>
      </c>
      <c r="J3986" s="15" t="s">
        <v>3</v>
      </c>
      <c r="K3986" s="15" t="s">
        <v>959</v>
      </c>
      <c r="L3986" s="36" t="s">
        <v>959</v>
      </c>
      <c r="M3986" s="15" t="s">
        <v>155</v>
      </c>
      <c r="N3986" s="32" t="s">
        <v>4786</v>
      </c>
      <c r="Q3986" s="15" t="s">
        <v>257</v>
      </c>
      <c r="R3986" s="15" t="s">
        <v>6</v>
      </c>
      <c r="S3986" s="15" t="s">
        <v>264</v>
      </c>
      <c r="T3986" s="15" t="s">
        <v>265</v>
      </c>
      <c r="U3986" s="15" t="s">
        <v>155</v>
      </c>
      <c r="V3986" s="50" t="s">
        <v>4785</v>
      </c>
    </row>
    <row r="3987" spans="9:22">
      <c r="I3987" s="15" t="s">
        <v>870</v>
      </c>
      <c r="J3987" s="15" t="s">
        <v>3</v>
      </c>
      <c r="K3987" s="15" t="s">
        <v>862</v>
      </c>
      <c r="L3987" s="36" t="s">
        <v>863</v>
      </c>
      <c r="M3987" s="15" t="s">
        <v>155</v>
      </c>
      <c r="N3987" s="32" t="s">
        <v>4786</v>
      </c>
      <c r="Q3987" s="15" t="s">
        <v>257</v>
      </c>
      <c r="R3987" s="15" t="s">
        <v>6</v>
      </c>
      <c r="S3987" s="15" t="s">
        <v>266</v>
      </c>
      <c r="T3987" s="15" t="s">
        <v>267</v>
      </c>
      <c r="U3987" s="15" t="s">
        <v>155</v>
      </c>
      <c r="V3987" s="50" t="s">
        <v>4785</v>
      </c>
    </row>
    <row r="3988" spans="9:22">
      <c r="I3988" s="15" t="s">
        <v>870</v>
      </c>
      <c r="J3988" s="15" t="s">
        <v>3</v>
      </c>
      <c r="K3988" s="15" t="s">
        <v>885</v>
      </c>
      <c r="L3988" s="15" t="s">
        <v>3928</v>
      </c>
      <c r="M3988" s="15" t="s">
        <v>155</v>
      </c>
      <c r="N3988" s="32" t="s">
        <v>4786</v>
      </c>
      <c r="Q3988" s="15" t="s">
        <v>257</v>
      </c>
      <c r="R3988" s="15" t="s">
        <v>6</v>
      </c>
      <c r="S3988" s="15" t="s">
        <v>268</v>
      </c>
      <c r="T3988" s="15" t="s">
        <v>269</v>
      </c>
      <c r="U3988" s="15" t="s">
        <v>155</v>
      </c>
      <c r="V3988" s="50" t="s">
        <v>4785</v>
      </c>
    </row>
    <row r="3989" spans="9:22">
      <c r="I3989" s="15" t="s">
        <v>870</v>
      </c>
      <c r="J3989" s="15" t="s">
        <v>3</v>
      </c>
      <c r="K3989" s="15" t="s">
        <v>980</v>
      </c>
      <c r="L3989" s="15" t="s">
        <v>4136</v>
      </c>
      <c r="M3989" s="15" t="s">
        <v>155</v>
      </c>
      <c r="N3989" s="32" t="s">
        <v>4786</v>
      </c>
      <c r="Q3989" s="15" t="s">
        <v>270</v>
      </c>
      <c r="R3989" s="15" t="s">
        <v>6</v>
      </c>
      <c r="S3989" s="15" t="s">
        <v>257</v>
      </c>
      <c r="T3989" s="15" t="s">
        <v>258</v>
      </c>
      <c r="U3989" s="15" t="s">
        <v>155</v>
      </c>
      <c r="V3989" s="50" t="s">
        <v>4785</v>
      </c>
    </row>
    <row r="3990" spans="9:22">
      <c r="I3990" s="15" t="s">
        <v>870</v>
      </c>
      <c r="J3990" s="15" t="s">
        <v>3</v>
      </c>
      <c r="K3990" s="15" t="s">
        <v>946</v>
      </c>
      <c r="L3990" s="36" t="s">
        <v>947</v>
      </c>
      <c r="M3990" s="15" t="s">
        <v>155</v>
      </c>
      <c r="N3990" s="32" t="s">
        <v>4786</v>
      </c>
      <c r="Q3990" s="15" t="s">
        <v>271</v>
      </c>
      <c r="R3990" s="15" t="s">
        <v>6</v>
      </c>
      <c r="S3990" s="15" t="s">
        <v>257</v>
      </c>
      <c r="T3990" s="15" t="s">
        <v>258</v>
      </c>
      <c r="U3990" s="15" t="s">
        <v>155</v>
      </c>
      <c r="V3990" s="50" t="s">
        <v>4785</v>
      </c>
    </row>
    <row r="3991" spans="9:22">
      <c r="I3991" s="15" t="s">
        <v>870</v>
      </c>
      <c r="J3991" s="15" t="s">
        <v>3</v>
      </c>
      <c r="K3991" s="15" t="s">
        <v>926</v>
      </c>
      <c r="L3991" s="15" t="s">
        <v>4138</v>
      </c>
      <c r="M3991" s="15" t="s">
        <v>155</v>
      </c>
      <c r="N3991" s="32" t="s">
        <v>4786</v>
      </c>
      <c r="Q3991" s="15" t="s">
        <v>257</v>
      </c>
      <c r="R3991" s="15" t="s">
        <v>6</v>
      </c>
      <c r="S3991" s="15" t="s">
        <v>272</v>
      </c>
      <c r="T3991" s="15" t="s">
        <v>273</v>
      </c>
      <c r="U3991" s="15" t="s">
        <v>155</v>
      </c>
      <c r="V3991" s="50" t="s">
        <v>4785</v>
      </c>
    </row>
    <row r="3992" spans="9:22">
      <c r="I3992" s="15" t="s">
        <v>870</v>
      </c>
      <c r="J3992" s="15" t="s">
        <v>3</v>
      </c>
      <c r="K3992" s="15" t="s">
        <v>914</v>
      </c>
      <c r="L3992" s="15" t="s">
        <v>3990</v>
      </c>
      <c r="M3992" s="15" t="s">
        <v>155</v>
      </c>
      <c r="N3992" s="32" t="s">
        <v>4786</v>
      </c>
      <c r="Q3992" s="15" t="s">
        <v>274</v>
      </c>
      <c r="R3992" s="15" t="s">
        <v>6</v>
      </c>
      <c r="S3992" s="15" t="s">
        <v>261</v>
      </c>
      <c r="T3992" s="15" t="s">
        <v>262</v>
      </c>
      <c r="U3992" s="15" t="s">
        <v>155</v>
      </c>
      <c r="V3992" s="50" t="s">
        <v>4785</v>
      </c>
    </row>
    <row r="3993" spans="9:22">
      <c r="I3993" s="15" t="s">
        <v>870</v>
      </c>
      <c r="J3993" s="15" t="s">
        <v>3</v>
      </c>
      <c r="K3993" s="15" t="s">
        <v>982</v>
      </c>
      <c r="L3993" s="15" t="s">
        <v>286</v>
      </c>
      <c r="M3993" s="15" t="s">
        <v>155</v>
      </c>
      <c r="N3993" s="32" t="s">
        <v>4786</v>
      </c>
      <c r="Q3993" s="42" t="s">
        <v>257</v>
      </c>
      <c r="R3993" s="42" t="s">
        <v>6</v>
      </c>
      <c r="S3993" s="42" t="s">
        <v>275</v>
      </c>
      <c r="T3993" s="42" t="s">
        <v>276</v>
      </c>
      <c r="U3993" s="15" t="s">
        <v>155</v>
      </c>
      <c r="V3993" s="50" t="s">
        <v>4785</v>
      </c>
    </row>
    <row r="3994" spans="9:22">
      <c r="I3994" s="15" t="s">
        <v>870</v>
      </c>
      <c r="J3994" s="15" t="s">
        <v>3</v>
      </c>
      <c r="K3994" s="15" t="s">
        <v>922</v>
      </c>
      <c r="L3994" s="15" t="s">
        <v>169</v>
      </c>
      <c r="M3994" s="15" t="s">
        <v>155</v>
      </c>
      <c r="N3994" s="32" t="s">
        <v>4786</v>
      </c>
      <c r="Q3994" s="42" t="s">
        <v>257</v>
      </c>
      <c r="R3994" s="42" t="s">
        <v>6</v>
      </c>
      <c r="S3994" s="42" t="s">
        <v>277</v>
      </c>
      <c r="T3994" s="42" t="s">
        <v>277</v>
      </c>
      <c r="U3994" s="15" t="s">
        <v>155</v>
      </c>
      <c r="V3994" s="50" t="s">
        <v>4785</v>
      </c>
    </row>
    <row r="3995" spans="9:22">
      <c r="I3995" s="15" t="s">
        <v>870</v>
      </c>
      <c r="J3995" s="15" t="s">
        <v>3</v>
      </c>
      <c r="K3995" s="15" t="s">
        <v>910</v>
      </c>
      <c r="L3995" s="15" t="s">
        <v>4146</v>
      </c>
      <c r="M3995" s="15" t="s">
        <v>155</v>
      </c>
      <c r="N3995" s="32" t="s">
        <v>4786</v>
      </c>
      <c r="Q3995" s="42" t="s">
        <v>263</v>
      </c>
      <c r="R3995" s="42" t="s">
        <v>6</v>
      </c>
      <c r="S3995" s="42" t="s">
        <v>278</v>
      </c>
      <c r="T3995" s="42" t="s">
        <v>278</v>
      </c>
      <c r="U3995" s="15" t="s">
        <v>155</v>
      </c>
      <c r="V3995" s="50" t="s">
        <v>4785</v>
      </c>
    </row>
    <row r="3996" spans="9:22">
      <c r="I3996" s="15" t="s">
        <v>870</v>
      </c>
      <c r="J3996" s="15" t="s">
        <v>3</v>
      </c>
      <c r="K3996" s="15" t="s">
        <v>951</v>
      </c>
      <c r="L3996" s="15" t="s">
        <v>3995</v>
      </c>
      <c r="M3996" s="15" t="s">
        <v>155</v>
      </c>
      <c r="N3996" s="32" t="s">
        <v>4786</v>
      </c>
      <c r="Q3996" s="47" t="s">
        <v>1402</v>
      </c>
      <c r="R3996" s="47" t="s">
        <v>14</v>
      </c>
      <c r="S3996" s="47"/>
      <c r="T3996" s="47" t="s">
        <v>4953</v>
      </c>
      <c r="U3996" s="17" t="s">
        <v>4951</v>
      </c>
      <c r="V3996" s="32" t="s">
        <v>4786</v>
      </c>
    </row>
    <row r="3997" spans="9:22">
      <c r="I3997" s="15" t="s">
        <v>870</v>
      </c>
      <c r="J3997" s="15" t="s">
        <v>3</v>
      </c>
      <c r="K3997" s="15" t="s">
        <v>988</v>
      </c>
      <c r="L3997" s="36" t="s">
        <v>989</v>
      </c>
      <c r="M3997" s="15" t="s">
        <v>155</v>
      </c>
      <c r="N3997" s="32" t="s">
        <v>4786</v>
      </c>
      <c r="Q3997" s="47" t="s">
        <v>1402</v>
      </c>
      <c r="R3997" s="47" t="s">
        <v>14</v>
      </c>
      <c r="S3997" s="47"/>
      <c r="T3997" s="47" t="s">
        <v>311</v>
      </c>
      <c r="U3997" s="17" t="s">
        <v>4951</v>
      </c>
      <c r="V3997" s="32" t="s">
        <v>4786</v>
      </c>
    </row>
    <row r="3998" spans="9:22">
      <c r="I3998" s="15" t="s">
        <v>789</v>
      </c>
      <c r="J3998" s="15" t="s">
        <v>3</v>
      </c>
      <c r="K3998" s="15" t="s">
        <v>878</v>
      </c>
      <c r="L3998" s="15" t="s">
        <v>3981</v>
      </c>
      <c r="M3998" s="15" t="s">
        <v>155</v>
      </c>
      <c r="N3998" s="32" t="s">
        <v>4786</v>
      </c>
      <c r="Q3998" s="47" t="s">
        <v>1402</v>
      </c>
      <c r="R3998" s="47" t="s">
        <v>14</v>
      </c>
      <c r="S3998" s="47"/>
      <c r="T3998" s="36" t="s">
        <v>1403</v>
      </c>
      <c r="U3998" s="17" t="s">
        <v>4951</v>
      </c>
      <c r="V3998" s="32" t="s">
        <v>4786</v>
      </c>
    </row>
    <row r="3999" spans="9:22">
      <c r="I3999" s="15" t="s">
        <v>789</v>
      </c>
      <c r="J3999" s="15" t="s">
        <v>3</v>
      </c>
      <c r="K3999" s="15" t="s">
        <v>792</v>
      </c>
      <c r="L3999" s="15" t="s">
        <v>4022</v>
      </c>
      <c r="M3999" s="15" t="s">
        <v>155</v>
      </c>
      <c r="N3999" s="32" t="s">
        <v>4786</v>
      </c>
      <c r="Q3999" s="47" t="s">
        <v>1402</v>
      </c>
      <c r="R3999" s="47" t="s">
        <v>14</v>
      </c>
      <c r="S3999" s="47"/>
      <c r="T3999" s="47" t="s">
        <v>4281</v>
      </c>
      <c r="U3999" s="17" t="s">
        <v>4951</v>
      </c>
      <c r="V3999" s="32" t="s">
        <v>4786</v>
      </c>
    </row>
    <row r="4000" spans="9:22">
      <c r="I4000" s="15" t="s">
        <v>789</v>
      </c>
      <c r="J4000" s="15" t="s">
        <v>3</v>
      </c>
      <c r="K4000" s="15" t="s">
        <v>828</v>
      </c>
      <c r="L4000" s="15" t="s">
        <v>44</v>
      </c>
      <c r="M4000" s="15" t="s">
        <v>155</v>
      </c>
      <c r="N4000" s="32" t="s">
        <v>4786</v>
      </c>
      <c r="Q4000" s="47" t="s">
        <v>1402</v>
      </c>
      <c r="R4000" s="47" t="s">
        <v>14</v>
      </c>
      <c r="S4000" s="47"/>
      <c r="T4000" s="36" t="s">
        <v>1411</v>
      </c>
      <c r="U4000" s="17" t="s">
        <v>4951</v>
      </c>
      <c r="V4000" s="32" t="s">
        <v>4786</v>
      </c>
    </row>
    <row r="4001" spans="9:22">
      <c r="I4001" s="15" t="s">
        <v>789</v>
      </c>
      <c r="J4001" s="15" t="s">
        <v>3</v>
      </c>
      <c r="K4001" s="15" t="s">
        <v>822</v>
      </c>
      <c r="L4001" s="15" t="s">
        <v>3926</v>
      </c>
      <c r="M4001" s="15" t="s">
        <v>155</v>
      </c>
      <c r="N4001" s="32" t="s">
        <v>4786</v>
      </c>
      <c r="Q4001" s="47" t="s">
        <v>1402</v>
      </c>
      <c r="R4001" s="47" t="s">
        <v>14</v>
      </c>
      <c r="S4001" s="47"/>
      <c r="T4001" s="47" t="s">
        <v>4282</v>
      </c>
      <c r="U4001" s="17" t="s">
        <v>4951</v>
      </c>
      <c r="V4001" s="32" t="s">
        <v>4786</v>
      </c>
    </row>
    <row r="4002" spans="9:22">
      <c r="I4002" s="15" t="s">
        <v>789</v>
      </c>
      <c r="J4002" s="15" t="s">
        <v>3</v>
      </c>
      <c r="K4002" s="15" t="s">
        <v>850</v>
      </c>
      <c r="L4002" s="15" t="s">
        <v>3963</v>
      </c>
      <c r="M4002" s="15" t="s">
        <v>155</v>
      </c>
      <c r="N4002" s="32" t="s">
        <v>4786</v>
      </c>
      <c r="Q4002" s="47" t="s">
        <v>1402</v>
      </c>
      <c r="R4002" s="47" t="s">
        <v>14</v>
      </c>
      <c r="S4002" s="47"/>
      <c r="T4002" s="47" t="s">
        <v>3995</v>
      </c>
      <c r="U4002" s="17" t="s">
        <v>4951</v>
      </c>
      <c r="V4002" s="32" t="s">
        <v>4786</v>
      </c>
    </row>
    <row r="4003" spans="9:22">
      <c r="I4003" s="15" t="s">
        <v>789</v>
      </c>
      <c r="J4003" s="15" t="s">
        <v>3</v>
      </c>
      <c r="K4003" s="15" t="s">
        <v>876</v>
      </c>
      <c r="L4003" s="36" t="s">
        <v>877</v>
      </c>
      <c r="M4003" s="15" t="s">
        <v>155</v>
      </c>
      <c r="N4003" s="32" t="s">
        <v>4786</v>
      </c>
      <c r="Q4003" s="15" t="s">
        <v>1402</v>
      </c>
      <c r="R4003" s="15" t="s">
        <v>14</v>
      </c>
      <c r="S4003" s="15" t="s">
        <v>1404</v>
      </c>
      <c r="T4003" s="36" t="s">
        <v>1403</v>
      </c>
      <c r="U4003" s="15" t="s">
        <v>155</v>
      </c>
      <c r="V4003" s="32" t="s">
        <v>4786</v>
      </c>
    </row>
    <row r="4004" spans="9:22">
      <c r="I4004" s="15" t="s">
        <v>789</v>
      </c>
      <c r="J4004" s="15" t="s">
        <v>3</v>
      </c>
      <c r="K4004" s="15" t="s">
        <v>854</v>
      </c>
      <c r="L4004" s="15" t="s">
        <v>4099</v>
      </c>
      <c r="M4004" s="15" t="s">
        <v>155</v>
      </c>
      <c r="N4004" s="32" t="s">
        <v>4786</v>
      </c>
      <c r="Q4004" s="15" t="s">
        <v>1402</v>
      </c>
      <c r="R4004" s="15" t="s">
        <v>14</v>
      </c>
      <c r="S4004" s="15" t="s">
        <v>1414</v>
      </c>
      <c r="T4004" s="15" t="s">
        <v>4281</v>
      </c>
      <c r="U4004" s="15" t="s">
        <v>155</v>
      </c>
      <c r="V4004" s="32" t="s">
        <v>4786</v>
      </c>
    </row>
    <row r="4005" spans="9:22">
      <c r="I4005" s="15" t="s">
        <v>789</v>
      </c>
      <c r="J4005" s="15" t="s">
        <v>3</v>
      </c>
      <c r="K4005" s="15" t="s">
        <v>806</v>
      </c>
      <c r="L4005" s="15" t="s">
        <v>4099</v>
      </c>
      <c r="M4005" s="15" t="s">
        <v>155</v>
      </c>
      <c r="N4005" s="32" t="s">
        <v>4786</v>
      </c>
      <c r="Q4005" s="15" t="s">
        <v>1402</v>
      </c>
      <c r="R4005" s="15" t="s">
        <v>14</v>
      </c>
      <c r="S4005" s="15" t="s">
        <v>1416</v>
      </c>
      <c r="T4005" s="15" t="s">
        <v>650</v>
      </c>
      <c r="U4005" s="15" t="s">
        <v>155</v>
      </c>
      <c r="V4005" s="32" t="s">
        <v>4786</v>
      </c>
    </row>
    <row r="4006" spans="9:22">
      <c r="I4006" s="15" t="s">
        <v>789</v>
      </c>
      <c r="J4006" s="15" t="s">
        <v>3</v>
      </c>
      <c r="K4006" s="15" t="s">
        <v>804</v>
      </c>
      <c r="L4006" s="15" t="s">
        <v>176</v>
      </c>
      <c r="M4006" s="15" t="s">
        <v>155</v>
      </c>
      <c r="N4006" s="32" t="s">
        <v>4786</v>
      </c>
      <c r="Q4006" s="15" t="s">
        <v>1402</v>
      </c>
      <c r="R4006" s="15" t="s">
        <v>14</v>
      </c>
      <c r="S4006" s="15" t="s">
        <v>1412</v>
      </c>
      <c r="T4006" s="36" t="s">
        <v>1411</v>
      </c>
      <c r="U4006" s="15" t="s">
        <v>155</v>
      </c>
      <c r="V4006" s="32" t="s">
        <v>4786</v>
      </c>
    </row>
    <row r="4007" spans="9:22">
      <c r="I4007" s="15" t="s">
        <v>789</v>
      </c>
      <c r="J4007" s="15" t="s">
        <v>3</v>
      </c>
      <c r="K4007" s="15" t="s">
        <v>858</v>
      </c>
      <c r="L4007" s="36" t="s">
        <v>859</v>
      </c>
      <c r="M4007" s="15" t="s">
        <v>155</v>
      </c>
      <c r="N4007" s="32" t="s">
        <v>4786</v>
      </c>
      <c r="Q4007" s="15" t="s">
        <v>1402</v>
      </c>
      <c r="R4007" s="15" t="s">
        <v>14</v>
      </c>
      <c r="S4007" s="15" t="s">
        <v>1410</v>
      </c>
      <c r="T4007" s="36" t="s">
        <v>1409</v>
      </c>
      <c r="U4007" s="15" t="s">
        <v>155</v>
      </c>
      <c r="V4007" s="32" t="s">
        <v>4786</v>
      </c>
    </row>
    <row r="4008" spans="9:22">
      <c r="I4008" s="15" t="s">
        <v>789</v>
      </c>
      <c r="J4008" s="15" t="s">
        <v>3</v>
      </c>
      <c r="K4008" s="15" t="s">
        <v>814</v>
      </c>
      <c r="L4008" s="15" t="s">
        <v>3982</v>
      </c>
      <c r="M4008" s="15" t="s">
        <v>155</v>
      </c>
      <c r="N4008" s="32" t="s">
        <v>4786</v>
      </c>
      <c r="Q4008" s="15" t="s">
        <v>1402</v>
      </c>
      <c r="R4008" s="15" t="s">
        <v>14</v>
      </c>
      <c r="S4008" s="15" t="s">
        <v>1406</v>
      </c>
      <c r="T4008" s="15" t="s">
        <v>4282</v>
      </c>
      <c r="U4008" s="15" t="s">
        <v>155</v>
      </c>
      <c r="V4008" s="32" t="s">
        <v>4786</v>
      </c>
    </row>
    <row r="4009" spans="9:22">
      <c r="I4009" s="15" t="s">
        <v>789</v>
      </c>
      <c r="J4009" s="15" t="s">
        <v>3</v>
      </c>
      <c r="K4009" s="15" t="s">
        <v>848</v>
      </c>
      <c r="L4009" s="15" t="s">
        <v>3933</v>
      </c>
      <c r="M4009" s="15" t="s">
        <v>155</v>
      </c>
      <c r="N4009" s="32" t="s">
        <v>4786</v>
      </c>
      <c r="Q4009" s="15" t="s">
        <v>1402</v>
      </c>
      <c r="R4009" s="15" t="s">
        <v>14</v>
      </c>
      <c r="S4009" s="15" t="s">
        <v>1408</v>
      </c>
      <c r="T4009" s="36" t="s">
        <v>1407</v>
      </c>
      <c r="U4009" s="15" t="s">
        <v>155</v>
      </c>
      <c r="V4009" s="32" t="s">
        <v>4786</v>
      </c>
    </row>
    <row r="4010" spans="9:22">
      <c r="I4010" s="15" t="s">
        <v>789</v>
      </c>
      <c r="J4010" s="15" t="s">
        <v>3</v>
      </c>
      <c r="K4010" s="15" t="s">
        <v>870</v>
      </c>
      <c r="L4010" s="15" t="s">
        <v>3927</v>
      </c>
      <c r="M4010" s="15" t="s">
        <v>155</v>
      </c>
      <c r="N4010" s="32" t="s">
        <v>4786</v>
      </c>
      <c r="Q4010" s="15" t="s">
        <v>1402</v>
      </c>
      <c r="R4010" s="15" t="s">
        <v>14</v>
      </c>
      <c r="S4010" s="15" t="s">
        <v>1401</v>
      </c>
      <c r="T4010" s="15" t="s">
        <v>3995</v>
      </c>
      <c r="U4010" s="15" t="s">
        <v>155</v>
      </c>
      <c r="V4010" s="32" t="s">
        <v>4786</v>
      </c>
    </row>
    <row r="4011" spans="9:22">
      <c r="I4011" s="15" t="s">
        <v>789</v>
      </c>
      <c r="J4011" s="15" t="s">
        <v>3</v>
      </c>
      <c r="K4011" s="15" t="s">
        <v>830</v>
      </c>
      <c r="L4011" s="15" t="s">
        <v>4085</v>
      </c>
      <c r="M4011" s="15" t="s">
        <v>155</v>
      </c>
      <c r="N4011" s="32" t="s">
        <v>4786</v>
      </c>
      <c r="Q4011" s="17" t="s">
        <v>1417</v>
      </c>
      <c r="R4011" s="17" t="s">
        <v>17</v>
      </c>
      <c r="S4011" s="17"/>
      <c r="T4011" s="17" t="s">
        <v>4286</v>
      </c>
      <c r="U4011" s="17" t="s">
        <v>4951</v>
      </c>
      <c r="V4011" s="32" t="s">
        <v>4786</v>
      </c>
    </row>
    <row r="4012" spans="9:22">
      <c r="I4012" s="15" t="s">
        <v>789</v>
      </c>
      <c r="J4012" s="15" t="s">
        <v>3</v>
      </c>
      <c r="K4012" s="15" t="s">
        <v>820</v>
      </c>
      <c r="L4012" s="36" t="s">
        <v>821</v>
      </c>
      <c r="M4012" s="15" t="s">
        <v>155</v>
      </c>
      <c r="N4012" s="32" t="s">
        <v>4786</v>
      </c>
      <c r="Q4012" s="17" t="s">
        <v>1417</v>
      </c>
      <c r="R4012" s="17" t="s">
        <v>17</v>
      </c>
      <c r="S4012" s="17"/>
      <c r="T4012" s="17" t="s">
        <v>4286</v>
      </c>
      <c r="U4012" s="17" t="s">
        <v>4951</v>
      </c>
      <c r="V4012" s="32" t="s">
        <v>4786</v>
      </c>
    </row>
    <row r="4013" spans="9:22">
      <c r="I4013" s="15" t="s">
        <v>789</v>
      </c>
      <c r="J4013" s="15" t="s">
        <v>3</v>
      </c>
      <c r="K4013" s="15" t="s">
        <v>836</v>
      </c>
      <c r="L4013" s="15" t="s">
        <v>3983</v>
      </c>
      <c r="M4013" s="15" t="s">
        <v>155</v>
      </c>
      <c r="N4013" s="32" t="s">
        <v>4786</v>
      </c>
      <c r="Q4013" s="17" t="s">
        <v>1417</v>
      </c>
      <c r="R4013" s="17" t="s">
        <v>17</v>
      </c>
      <c r="S4013" s="17"/>
      <c r="T4013" s="17" t="s">
        <v>4286</v>
      </c>
      <c r="U4013" s="17" t="s">
        <v>4951</v>
      </c>
      <c r="V4013" s="32" t="s">
        <v>4786</v>
      </c>
    </row>
    <row r="4014" spans="9:22">
      <c r="I4014" s="15" t="s">
        <v>789</v>
      </c>
      <c r="J4014" s="15" t="s">
        <v>3</v>
      </c>
      <c r="K4014" s="15" t="s">
        <v>816</v>
      </c>
      <c r="L4014" s="15" t="s">
        <v>3984</v>
      </c>
      <c r="M4014" s="15" t="s">
        <v>155</v>
      </c>
      <c r="N4014" s="32" t="s">
        <v>4786</v>
      </c>
      <c r="Q4014" s="17" t="s">
        <v>1417</v>
      </c>
      <c r="R4014" s="17" t="s">
        <v>17</v>
      </c>
      <c r="S4014" s="17"/>
      <c r="T4014" s="17" t="s">
        <v>329</v>
      </c>
      <c r="U4014" s="17" t="s">
        <v>4951</v>
      </c>
      <c r="V4014" s="32" t="s">
        <v>4786</v>
      </c>
    </row>
    <row r="4015" spans="9:22">
      <c r="I4015" s="15" t="s">
        <v>789</v>
      </c>
      <c r="J4015" s="15" t="s">
        <v>3</v>
      </c>
      <c r="K4015" s="15" t="s">
        <v>856</v>
      </c>
      <c r="L4015" s="15" t="s">
        <v>3935</v>
      </c>
      <c r="M4015" s="15" t="s">
        <v>155</v>
      </c>
      <c r="N4015" s="32" t="s">
        <v>4786</v>
      </c>
      <c r="Q4015" s="17" t="s">
        <v>1417</v>
      </c>
      <c r="R4015" s="17" t="s">
        <v>17</v>
      </c>
      <c r="S4015" s="17"/>
      <c r="T4015" s="17" t="s">
        <v>4964</v>
      </c>
      <c r="U4015" s="17" t="s">
        <v>4951</v>
      </c>
      <c r="V4015" s="32" t="s">
        <v>4786</v>
      </c>
    </row>
    <row r="4016" spans="9:22">
      <c r="I4016" s="15" t="s">
        <v>789</v>
      </c>
      <c r="J4016" s="15" t="s">
        <v>3</v>
      </c>
      <c r="K4016" s="15" t="s">
        <v>846</v>
      </c>
      <c r="L4016" s="15" t="s">
        <v>4073</v>
      </c>
      <c r="M4016" s="15" t="s">
        <v>155</v>
      </c>
      <c r="N4016" s="32" t="s">
        <v>4786</v>
      </c>
      <c r="Q4016" s="17" t="s">
        <v>1417</v>
      </c>
      <c r="R4016" s="17" t="s">
        <v>17</v>
      </c>
      <c r="S4016" s="17"/>
      <c r="T4016" s="17" t="s">
        <v>329</v>
      </c>
      <c r="U4016" s="17" t="s">
        <v>4951</v>
      </c>
      <c r="V4016" s="32" t="s">
        <v>4786</v>
      </c>
    </row>
    <row r="4017" spans="9:22">
      <c r="I4017" s="15" t="s">
        <v>789</v>
      </c>
      <c r="J4017" s="15" t="s">
        <v>3</v>
      </c>
      <c r="K4017" s="15" t="s">
        <v>824</v>
      </c>
      <c r="L4017" s="15" t="s">
        <v>4068</v>
      </c>
      <c r="M4017" s="15" t="s">
        <v>155</v>
      </c>
      <c r="N4017" s="32" t="s">
        <v>4786</v>
      </c>
      <c r="Q4017" s="17" t="s">
        <v>1417</v>
      </c>
      <c r="R4017" s="17" t="s">
        <v>17</v>
      </c>
      <c r="S4017" s="17"/>
      <c r="T4017" s="17" t="s">
        <v>4965</v>
      </c>
      <c r="U4017" s="17" t="s">
        <v>4951</v>
      </c>
      <c r="V4017" s="32" t="s">
        <v>4786</v>
      </c>
    </row>
    <row r="4018" spans="9:22">
      <c r="I4018" s="15" t="s">
        <v>789</v>
      </c>
      <c r="J4018" s="15" t="s">
        <v>3</v>
      </c>
      <c r="K4018" s="15" t="s">
        <v>794</v>
      </c>
      <c r="L4018" s="15" t="s">
        <v>177</v>
      </c>
      <c r="M4018" s="15" t="s">
        <v>155</v>
      </c>
      <c r="N4018" s="32" t="s">
        <v>4786</v>
      </c>
      <c r="Q4018" s="17" t="s">
        <v>1417</v>
      </c>
      <c r="R4018" s="17" t="s">
        <v>17</v>
      </c>
      <c r="S4018" s="17"/>
      <c r="T4018" s="17" t="s">
        <v>312</v>
      </c>
      <c r="U4018" s="17" t="s">
        <v>4951</v>
      </c>
      <c r="V4018" s="32" t="s">
        <v>4786</v>
      </c>
    </row>
    <row r="4019" spans="9:22">
      <c r="I4019" s="15" t="s">
        <v>789</v>
      </c>
      <c r="J4019" s="15" t="s">
        <v>3</v>
      </c>
      <c r="K4019" s="15" t="s">
        <v>790</v>
      </c>
      <c r="L4019" s="15" t="s">
        <v>159</v>
      </c>
      <c r="M4019" s="15" t="s">
        <v>155</v>
      </c>
      <c r="N4019" s="32" t="s">
        <v>4786</v>
      </c>
      <c r="Q4019" s="17" t="s">
        <v>1417</v>
      </c>
      <c r="R4019" s="17" t="s">
        <v>17</v>
      </c>
      <c r="S4019" s="17"/>
      <c r="T4019" s="17" t="s">
        <v>4285</v>
      </c>
      <c r="U4019" s="17" t="s">
        <v>4951</v>
      </c>
      <c r="V4019" s="32" t="s">
        <v>4786</v>
      </c>
    </row>
    <row r="4020" spans="9:22">
      <c r="I4020" s="15" t="s">
        <v>789</v>
      </c>
      <c r="J4020" s="15" t="s">
        <v>3</v>
      </c>
      <c r="K4020" s="15" t="s">
        <v>818</v>
      </c>
      <c r="L4020" s="15" t="s">
        <v>166</v>
      </c>
      <c r="M4020" s="15" t="s">
        <v>155</v>
      </c>
      <c r="N4020" s="32" t="s">
        <v>4786</v>
      </c>
      <c r="Q4020" s="17" t="s">
        <v>1417</v>
      </c>
      <c r="R4020" s="17" t="s">
        <v>17</v>
      </c>
      <c r="S4020" s="17"/>
      <c r="T4020" s="17" t="s">
        <v>4284</v>
      </c>
      <c r="U4020" s="17" t="s">
        <v>4951</v>
      </c>
      <c r="V4020" s="32" t="s">
        <v>4786</v>
      </c>
    </row>
    <row r="4021" spans="9:22">
      <c r="I4021" s="15" t="s">
        <v>789</v>
      </c>
      <c r="J4021" s="15" t="s">
        <v>3</v>
      </c>
      <c r="K4021" s="15" t="s">
        <v>840</v>
      </c>
      <c r="L4021" s="15" t="s">
        <v>4057</v>
      </c>
      <c r="M4021" s="15" t="s">
        <v>155</v>
      </c>
      <c r="N4021" s="32" t="s">
        <v>4786</v>
      </c>
      <c r="Q4021" s="17" t="s">
        <v>1417</v>
      </c>
      <c r="R4021" s="17" t="s">
        <v>17</v>
      </c>
      <c r="S4021" s="17"/>
      <c r="T4021" s="36" t="s">
        <v>1445</v>
      </c>
      <c r="U4021" s="17" t="s">
        <v>4951</v>
      </c>
      <c r="V4021" s="32" t="s">
        <v>4786</v>
      </c>
    </row>
    <row r="4022" spans="9:22">
      <c r="I4022" s="15" t="s">
        <v>789</v>
      </c>
      <c r="J4022" s="15" t="s">
        <v>3</v>
      </c>
      <c r="K4022" s="15" t="s">
        <v>868</v>
      </c>
      <c r="L4022" s="36" t="s">
        <v>869</v>
      </c>
      <c r="M4022" s="15" t="s">
        <v>155</v>
      </c>
      <c r="N4022" s="32" t="s">
        <v>4786</v>
      </c>
      <c r="Q4022" s="17" t="s">
        <v>1417</v>
      </c>
      <c r="R4022" s="17" t="s">
        <v>17</v>
      </c>
      <c r="S4022" s="17"/>
      <c r="T4022" s="17" t="s">
        <v>4966</v>
      </c>
      <c r="U4022" s="17" t="s">
        <v>4951</v>
      </c>
      <c r="V4022" s="32" t="s">
        <v>4786</v>
      </c>
    </row>
    <row r="4023" spans="9:22">
      <c r="I4023" s="15" t="s">
        <v>789</v>
      </c>
      <c r="J4023" s="15" t="s">
        <v>3</v>
      </c>
      <c r="K4023" s="15" t="s">
        <v>852</v>
      </c>
      <c r="L4023" s="36" t="s">
        <v>853</v>
      </c>
      <c r="M4023" s="15" t="s">
        <v>155</v>
      </c>
      <c r="N4023" s="32" t="s">
        <v>4786</v>
      </c>
      <c r="Q4023" s="17" t="s">
        <v>1417</v>
      </c>
      <c r="R4023" s="17" t="s">
        <v>17</v>
      </c>
      <c r="S4023" s="17"/>
      <c r="T4023" s="36" t="s">
        <v>4958</v>
      </c>
      <c r="U4023" s="17" t="s">
        <v>4951</v>
      </c>
      <c r="V4023" s="32" t="s">
        <v>4786</v>
      </c>
    </row>
    <row r="4024" spans="9:22">
      <c r="I4024" s="15" t="s">
        <v>789</v>
      </c>
      <c r="J4024" s="15" t="s">
        <v>3</v>
      </c>
      <c r="K4024" s="15" t="s">
        <v>844</v>
      </c>
      <c r="L4024" s="15" t="s">
        <v>4053</v>
      </c>
      <c r="M4024" s="15" t="s">
        <v>155</v>
      </c>
      <c r="N4024" s="32" t="s">
        <v>4786</v>
      </c>
      <c r="Q4024" s="17" t="s">
        <v>1417</v>
      </c>
      <c r="R4024" s="17" t="s">
        <v>17</v>
      </c>
      <c r="S4024" s="17"/>
      <c r="T4024" s="17" t="s">
        <v>177</v>
      </c>
      <c r="U4024" s="17" t="s">
        <v>4951</v>
      </c>
      <c r="V4024" s="32" t="s">
        <v>4786</v>
      </c>
    </row>
    <row r="4025" spans="9:22">
      <c r="I4025" s="15" t="s">
        <v>789</v>
      </c>
      <c r="J4025" s="15" t="s">
        <v>3</v>
      </c>
      <c r="K4025" s="15" t="s">
        <v>802</v>
      </c>
      <c r="L4025" s="15" t="s">
        <v>693</v>
      </c>
      <c r="M4025" s="15" t="s">
        <v>155</v>
      </c>
      <c r="N4025" s="32" t="s">
        <v>4786</v>
      </c>
      <c r="Q4025" s="17" t="s">
        <v>1417</v>
      </c>
      <c r="R4025" s="17" t="s">
        <v>17</v>
      </c>
      <c r="S4025" s="17"/>
      <c r="T4025" s="17" t="s">
        <v>4967</v>
      </c>
      <c r="U4025" s="17" t="s">
        <v>4951</v>
      </c>
      <c r="V4025" s="32" t="s">
        <v>4786</v>
      </c>
    </row>
    <row r="4026" spans="9:22">
      <c r="I4026" s="15" t="s">
        <v>789</v>
      </c>
      <c r="J4026" s="15" t="s">
        <v>3</v>
      </c>
      <c r="K4026" s="15" t="s">
        <v>832</v>
      </c>
      <c r="L4026" s="15" t="s">
        <v>4048</v>
      </c>
      <c r="M4026" s="15" t="s">
        <v>155</v>
      </c>
      <c r="N4026" s="32" t="s">
        <v>4786</v>
      </c>
      <c r="Q4026" s="17" t="s">
        <v>1417</v>
      </c>
      <c r="R4026" s="17" t="s">
        <v>17</v>
      </c>
      <c r="S4026" s="17"/>
      <c r="T4026" s="17" t="s">
        <v>4968</v>
      </c>
      <c r="U4026" s="17" t="s">
        <v>4951</v>
      </c>
      <c r="V4026" s="32" t="s">
        <v>4786</v>
      </c>
    </row>
    <row r="4027" spans="9:22">
      <c r="I4027" s="15" t="s">
        <v>789</v>
      </c>
      <c r="J4027" s="15" t="s">
        <v>3</v>
      </c>
      <c r="K4027" s="15" t="s">
        <v>810</v>
      </c>
      <c r="L4027" s="15" t="s">
        <v>696</v>
      </c>
      <c r="M4027" s="15" t="s">
        <v>155</v>
      </c>
      <c r="N4027" s="32" t="s">
        <v>4786</v>
      </c>
      <c r="Q4027" s="17" t="s">
        <v>1417</v>
      </c>
      <c r="R4027" s="17" t="s">
        <v>17</v>
      </c>
      <c r="S4027" s="17"/>
      <c r="T4027" s="17" t="s">
        <v>3999</v>
      </c>
      <c r="U4027" s="17" t="s">
        <v>4951</v>
      </c>
      <c r="V4027" s="32" t="s">
        <v>4786</v>
      </c>
    </row>
    <row r="4028" spans="9:22">
      <c r="I4028" s="15" t="s">
        <v>789</v>
      </c>
      <c r="J4028" s="15" t="s">
        <v>3</v>
      </c>
      <c r="K4028" s="15" t="s">
        <v>800</v>
      </c>
      <c r="L4028" s="15" t="s">
        <v>4042</v>
      </c>
      <c r="M4028" s="15" t="s">
        <v>155</v>
      </c>
      <c r="N4028" s="32" t="s">
        <v>4786</v>
      </c>
      <c r="Q4028" s="17" t="s">
        <v>1417</v>
      </c>
      <c r="R4028" s="17" t="s">
        <v>17</v>
      </c>
      <c r="S4028" s="17"/>
      <c r="T4028" s="17" t="s">
        <v>4427</v>
      </c>
      <c r="U4028" s="17" t="s">
        <v>4951</v>
      </c>
      <c r="V4028" s="32" t="s">
        <v>4786</v>
      </c>
    </row>
    <row r="4029" spans="9:22">
      <c r="I4029" s="15" t="s">
        <v>789</v>
      </c>
      <c r="J4029" s="15" t="s">
        <v>3</v>
      </c>
      <c r="K4029" s="15" t="s">
        <v>808</v>
      </c>
      <c r="L4029" s="36" t="s">
        <v>809</v>
      </c>
      <c r="M4029" s="15" t="s">
        <v>155</v>
      </c>
      <c r="N4029" s="32" t="s">
        <v>4786</v>
      </c>
      <c r="Q4029" s="17" t="s">
        <v>1417</v>
      </c>
      <c r="R4029" s="17" t="s">
        <v>17</v>
      </c>
      <c r="S4029" s="17"/>
      <c r="T4029" s="17" t="s">
        <v>47</v>
      </c>
      <c r="U4029" s="17" t="s">
        <v>4951</v>
      </c>
      <c r="V4029" s="32" t="s">
        <v>4786</v>
      </c>
    </row>
    <row r="4030" spans="9:22">
      <c r="I4030" s="15" t="s">
        <v>789</v>
      </c>
      <c r="J4030" s="15" t="s">
        <v>3</v>
      </c>
      <c r="K4030" s="15" t="s">
        <v>862</v>
      </c>
      <c r="L4030" s="36" t="s">
        <v>863</v>
      </c>
      <c r="M4030" s="15" t="s">
        <v>155</v>
      </c>
      <c r="N4030" s="32" t="s">
        <v>4786</v>
      </c>
      <c r="Q4030" s="17" t="s">
        <v>1417</v>
      </c>
      <c r="R4030" s="17" t="s">
        <v>17</v>
      </c>
      <c r="S4030" s="17"/>
      <c r="T4030" s="17" t="s">
        <v>4963</v>
      </c>
      <c r="U4030" s="17" t="s">
        <v>4951</v>
      </c>
      <c r="V4030" s="32" t="s">
        <v>4786</v>
      </c>
    </row>
    <row r="4031" spans="9:22">
      <c r="I4031" s="15" t="s">
        <v>789</v>
      </c>
      <c r="J4031" s="15" t="s">
        <v>3</v>
      </c>
      <c r="K4031" s="15" t="s">
        <v>874</v>
      </c>
      <c r="L4031" s="15" t="s">
        <v>3988</v>
      </c>
      <c r="M4031" s="15" t="s">
        <v>155</v>
      </c>
      <c r="N4031" s="32" t="s">
        <v>4786</v>
      </c>
      <c r="Q4031" s="17" t="s">
        <v>1417</v>
      </c>
      <c r="R4031" s="17" t="s">
        <v>17</v>
      </c>
      <c r="S4031" s="17"/>
      <c r="T4031" s="17" t="s">
        <v>4000</v>
      </c>
      <c r="U4031" s="17" t="s">
        <v>4951</v>
      </c>
      <c r="V4031" s="32" t="s">
        <v>4786</v>
      </c>
    </row>
    <row r="4032" spans="9:22">
      <c r="I4032" s="15" t="s">
        <v>789</v>
      </c>
      <c r="J4032" s="15" t="s">
        <v>3</v>
      </c>
      <c r="K4032" s="15" t="s">
        <v>834</v>
      </c>
      <c r="L4032" s="15" t="s">
        <v>4039</v>
      </c>
      <c r="M4032" s="15" t="s">
        <v>155</v>
      </c>
      <c r="N4032" s="32" t="s">
        <v>4786</v>
      </c>
      <c r="Q4032" s="17" t="s">
        <v>1417</v>
      </c>
      <c r="R4032" s="17" t="s">
        <v>17</v>
      </c>
      <c r="S4032" s="17"/>
      <c r="T4032" s="17" t="s">
        <v>4003</v>
      </c>
      <c r="U4032" s="17" t="s">
        <v>4951</v>
      </c>
      <c r="V4032" s="32" t="s">
        <v>4786</v>
      </c>
    </row>
    <row r="4033" spans="9:22">
      <c r="I4033" s="15" t="s">
        <v>789</v>
      </c>
      <c r="J4033" s="15" t="s">
        <v>3</v>
      </c>
      <c r="K4033" s="15" t="s">
        <v>872</v>
      </c>
      <c r="L4033" s="15" t="s">
        <v>568</v>
      </c>
      <c r="M4033" s="15" t="s">
        <v>155</v>
      </c>
      <c r="N4033" s="32" t="s">
        <v>4786</v>
      </c>
      <c r="Q4033" s="17" t="s">
        <v>1417</v>
      </c>
      <c r="R4033" s="17" t="s">
        <v>17</v>
      </c>
      <c r="S4033" s="17"/>
      <c r="T4033" s="17" t="s">
        <v>4003</v>
      </c>
      <c r="U4033" s="17" t="s">
        <v>4951</v>
      </c>
      <c r="V4033" s="32" t="s">
        <v>4786</v>
      </c>
    </row>
    <row r="4034" spans="9:22">
      <c r="I4034" s="15" t="s">
        <v>789</v>
      </c>
      <c r="J4034" s="15" t="s">
        <v>3</v>
      </c>
      <c r="K4034" s="15" t="s">
        <v>798</v>
      </c>
      <c r="L4034" s="15" t="s">
        <v>3980</v>
      </c>
      <c r="M4034" s="15" t="s">
        <v>155</v>
      </c>
      <c r="N4034" s="32" t="s">
        <v>4786</v>
      </c>
      <c r="Q4034" s="17" t="s">
        <v>1417</v>
      </c>
      <c r="R4034" s="17" t="s">
        <v>17</v>
      </c>
      <c r="S4034" s="17"/>
      <c r="T4034" s="17" t="s">
        <v>3998</v>
      </c>
      <c r="U4034" s="17" t="s">
        <v>4951</v>
      </c>
      <c r="V4034" s="32" t="s">
        <v>4786</v>
      </c>
    </row>
    <row r="4035" spans="9:22">
      <c r="I4035" s="15" t="s">
        <v>789</v>
      </c>
      <c r="J4035" s="15" t="s">
        <v>3</v>
      </c>
      <c r="K4035" s="15" t="s">
        <v>860</v>
      </c>
      <c r="L4035" s="15" t="s">
        <v>3980</v>
      </c>
      <c r="M4035" s="15" t="s">
        <v>155</v>
      </c>
      <c r="N4035" s="32" t="s">
        <v>4786</v>
      </c>
      <c r="Q4035" s="15" t="s">
        <v>1417</v>
      </c>
      <c r="R4035" s="15" t="s">
        <v>17</v>
      </c>
      <c r="S4035" s="15" t="s">
        <v>1444</v>
      </c>
      <c r="T4035" s="15" t="s">
        <v>4283</v>
      </c>
      <c r="U4035" s="15" t="s">
        <v>155</v>
      </c>
      <c r="V4035" s="32" t="s">
        <v>4786</v>
      </c>
    </row>
    <row r="4036" spans="9:22">
      <c r="I4036" s="15" t="s">
        <v>789</v>
      </c>
      <c r="J4036" s="15" t="s">
        <v>3</v>
      </c>
      <c r="K4036" s="15" t="s">
        <v>812</v>
      </c>
      <c r="L4036" s="15" t="s">
        <v>3980</v>
      </c>
      <c r="M4036" s="15" t="s">
        <v>155</v>
      </c>
      <c r="N4036" s="32" t="s">
        <v>4786</v>
      </c>
      <c r="Q4036" s="15" t="s">
        <v>1417</v>
      </c>
      <c r="R4036" s="15" t="s">
        <v>17</v>
      </c>
      <c r="S4036" s="15" t="s">
        <v>1432</v>
      </c>
      <c r="T4036" s="15" t="s">
        <v>3999</v>
      </c>
      <c r="U4036" s="15" t="s">
        <v>155</v>
      </c>
      <c r="V4036" s="32" t="s">
        <v>4786</v>
      </c>
    </row>
    <row r="4037" spans="9:22">
      <c r="I4037" s="15" t="s">
        <v>789</v>
      </c>
      <c r="J4037" s="15" t="s">
        <v>3</v>
      </c>
      <c r="K4037" s="15" t="s">
        <v>842</v>
      </c>
      <c r="L4037" s="15" t="s">
        <v>4026</v>
      </c>
      <c r="M4037" s="15" t="s">
        <v>155</v>
      </c>
      <c r="N4037" s="32" t="s">
        <v>4786</v>
      </c>
      <c r="Q4037" s="15" t="s">
        <v>1417</v>
      </c>
      <c r="R4037" s="15" t="s">
        <v>17</v>
      </c>
      <c r="S4037" s="15" t="s">
        <v>1428</v>
      </c>
      <c r="T4037" s="15" t="s">
        <v>329</v>
      </c>
      <c r="U4037" s="15" t="s">
        <v>155</v>
      </c>
      <c r="V4037" s="32" t="s">
        <v>4786</v>
      </c>
    </row>
    <row r="4038" spans="9:22">
      <c r="I4038" s="15" t="s">
        <v>789</v>
      </c>
      <c r="J4038" s="15" t="s">
        <v>3</v>
      </c>
      <c r="K4038" s="15" t="s">
        <v>838</v>
      </c>
      <c r="L4038" s="36" t="s">
        <v>839</v>
      </c>
      <c r="M4038" s="15" t="s">
        <v>155</v>
      </c>
      <c r="N4038" s="32" t="s">
        <v>4786</v>
      </c>
      <c r="Q4038" s="15" t="s">
        <v>1417</v>
      </c>
      <c r="R4038" s="15" t="s">
        <v>17</v>
      </c>
      <c r="S4038" s="15" t="s">
        <v>1421</v>
      </c>
      <c r="T4038" s="15" t="s">
        <v>329</v>
      </c>
      <c r="U4038" s="15" t="s">
        <v>155</v>
      </c>
      <c r="V4038" s="32" t="s">
        <v>4786</v>
      </c>
    </row>
    <row r="4039" spans="9:22">
      <c r="I4039" s="15" t="s">
        <v>789</v>
      </c>
      <c r="J4039" s="15" t="s">
        <v>3</v>
      </c>
      <c r="K4039" s="15" t="s">
        <v>864</v>
      </c>
      <c r="L4039" s="15" t="s">
        <v>3985</v>
      </c>
      <c r="M4039" s="15" t="s">
        <v>155</v>
      </c>
      <c r="N4039" s="32" t="s">
        <v>4786</v>
      </c>
      <c r="Q4039" s="15" t="s">
        <v>1417</v>
      </c>
      <c r="R4039" s="15" t="s">
        <v>17</v>
      </c>
      <c r="S4039" s="15" t="s">
        <v>1436</v>
      </c>
      <c r="T4039" s="15" t="s">
        <v>312</v>
      </c>
      <c r="U4039" s="15" t="s">
        <v>155</v>
      </c>
      <c r="V4039" s="32" t="s">
        <v>4786</v>
      </c>
    </row>
    <row r="4040" spans="9:22">
      <c r="I4040" s="15" t="s">
        <v>789</v>
      </c>
      <c r="J4040" s="15" t="s">
        <v>3</v>
      </c>
      <c r="K4040" s="15" t="s">
        <v>826</v>
      </c>
      <c r="L4040" s="15" t="s">
        <v>169</v>
      </c>
      <c r="M4040" s="15" t="s">
        <v>155</v>
      </c>
      <c r="N4040" s="32" t="s">
        <v>4786</v>
      </c>
      <c r="Q4040" s="15" t="s">
        <v>1417</v>
      </c>
      <c r="R4040" s="15" t="s">
        <v>17</v>
      </c>
      <c r="S4040" s="15" t="s">
        <v>1434</v>
      </c>
      <c r="T4040" s="15" t="s">
        <v>4285</v>
      </c>
      <c r="U4040" s="15" t="s">
        <v>155</v>
      </c>
      <c r="V4040" s="32" t="s">
        <v>4786</v>
      </c>
    </row>
    <row r="4041" spans="9:22">
      <c r="I4041" s="15" t="s">
        <v>789</v>
      </c>
      <c r="J4041" s="15" t="s">
        <v>3</v>
      </c>
      <c r="K4041" s="15" t="s">
        <v>796</v>
      </c>
      <c r="L4041" s="15" t="s">
        <v>169</v>
      </c>
      <c r="M4041" s="15" t="s">
        <v>155</v>
      </c>
      <c r="N4041" s="32" t="s">
        <v>4786</v>
      </c>
      <c r="Q4041" s="15" t="s">
        <v>1417</v>
      </c>
      <c r="R4041" s="15" t="s">
        <v>17</v>
      </c>
      <c r="S4041" s="15" t="s">
        <v>1438</v>
      </c>
      <c r="T4041" s="15" t="s">
        <v>4284</v>
      </c>
      <c r="U4041" s="15" t="s">
        <v>155</v>
      </c>
      <c r="V4041" s="32" t="s">
        <v>4786</v>
      </c>
    </row>
    <row r="4042" spans="9:22">
      <c r="I4042" s="15" t="s">
        <v>789</v>
      </c>
      <c r="J4042" s="15" t="s">
        <v>3</v>
      </c>
      <c r="K4042" s="15" t="s">
        <v>866</v>
      </c>
      <c r="L4042" s="15" t="s">
        <v>867</v>
      </c>
      <c r="M4042" s="15" t="s">
        <v>155</v>
      </c>
      <c r="N4042" s="32" t="s">
        <v>4786</v>
      </c>
      <c r="Q4042" s="15" t="s">
        <v>1417</v>
      </c>
      <c r="R4042" s="15" t="s">
        <v>17</v>
      </c>
      <c r="S4042" s="15" t="s">
        <v>1424</v>
      </c>
      <c r="T4042" s="15" t="s">
        <v>4000</v>
      </c>
      <c r="U4042" s="15" t="s">
        <v>155</v>
      </c>
      <c r="V4042" s="32" t="s">
        <v>4786</v>
      </c>
    </row>
    <row r="4043" spans="9:22">
      <c r="I4043" s="15" t="s">
        <v>887</v>
      </c>
      <c r="J4043" s="15" t="s">
        <v>3</v>
      </c>
      <c r="K4043" s="15" t="s">
        <v>885</v>
      </c>
      <c r="L4043" s="15" t="s">
        <v>3928</v>
      </c>
      <c r="M4043" s="15" t="s">
        <v>155</v>
      </c>
      <c r="N4043" s="32" t="s">
        <v>4786</v>
      </c>
      <c r="Q4043" s="15" t="s">
        <v>1417</v>
      </c>
      <c r="R4043" s="15" t="s">
        <v>17</v>
      </c>
      <c r="S4043" s="15" t="s">
        <v>1440</v>
      </c>
      <c r="T4043" s="15" t="s">
        <v>4286</v>
      </c>
      <c r="U4043" s="15" t="s">
        <v>155</v>
      </c>
      <c r="V4043" s="32" t="s">
        <v>4786</v>
      </c>
    </row>
    <row r="4044" spans="9:22">
      <c r="I4044" s="15" t="s">
        <v>870</v>
      </c>
      <c r="J4044" s="15" t="s">
        <v>3</v>
      </c>
      <c r="K4044" s="15" t="s">
        <v>872</v>
      </c>
      <c r="L4044" s="36" t="s">
        <v>873</v>
      </c>
      <c r="M4044" s="15" t="s">
        <v>155</v>
      </c>
      <c r="N4044" s="32" t="s">
        <v>4786</v>
      </c>
      <c r="Q4044" s="15" t="s">
        <v>1417</v>
      </c>
      <c r="R4044" s="15" t="s">
        <v>17</v>
      </c>
      <c r="S4044" s="15" t="s">
        <v>1442</v>
      </c>
      <c r="T4044" s="15" t="s">
        <v>4286</v>
      </c>
      <c r="U4044" s="15" t="s">
        <v>155</v>
      </c>
      <c r="V4044" s="32" t="s">
        <v>4786</v>
      </c>
    </row>
    <row r="4045" spans="9:22">
      <c r="I4045" s="14" t="s">
        <v>1118</v>
      </c>
      <c r="J4045" s="15" t="s">
        <v>11</v>
      </c>
      <c r="K4045" s="15" t="s">
        <v>1197</v>
      </c>
      <c r="L4045" s="36" t="s">
        <v>1198</v>
      </c>
      <c r="M4045" s="15" t="s">
        <v>155</v>
      </c>
      <c r="N4045" s="32" t="s">
        <v>4786</v>
      </c>
      <c r="Q4045" s="15" t="s">
        <v>1417</v>
      </c>
      <c r="R4045" s="15" t="s">
        <v>17</v>
      </c>
      <c r="S4045" s="15" t="s">
        <v>1430</v>
      </c>
      <c r="T4045" s="15" t="s">
        <v>4003</v>
      </c>
      <c r="U4045" s="15" t="s">
        <v>155</v>
      </c>
      <c r="V4045" s="32" t="s">
        <v>4786</v>
      </c>
    </row>
    <row r="4046" spans="9:22">
      <c r="I4046" s="14" t="s">
        <v>1118</v>
      </c>
      <c r="J4046" s="15" t="s">
        <v>11</v>
      </c>
      <c r="K4046" s="15" t="s">
        <v>1183</v>
      </c>
      <c r="L4046" s="15" t="s">
        <v>4019</v>
      </c>
      <c r="M4046" s="15" t="s">
        <v>155</v>
      </c>
      <c r="N4046" s="32" t="s">
        <v>4786</v>
      </c>
      <c r="Q4046" s="15" t="s">
        <v>1417</v>
      </c>
      <c r="R4046" s="15" t="s">
        <v>17</v>
      </c>
      <c r="S4046" s="15" t="s">
        <v>1426</v>
      </c>
      <c r="T4046" s="15" t="s">
        <v>4003</v>
      </c>
      <c r="U4046" s="15" t="s">
        <v>155</v>
      </c>
      <c r="V4046" s="32" t="s">
        <v>4786</v>
      </c>
    </row>
    <row r="4047" spans="9:22">
      <c r="I4047" s="14" t="s">
        <v>1118</v>
      </c>
      <c r="J4047" s="15" t="s">
        <v>11</v>
      </c>
      <c r="K4047" s="15" t="s">
        <v>1191</v>
      </c>
      <c r="L4047" s="15" t="s">
        <v>4019</v>
      </c>
      <c r="M4047" s="15" t="s">
        <v>155</v>
      </c>
      <c r="N4047" s="32" t="s">
        <v>4786</v>
      </c>
      <c r="Q4047" s="15" t="s">
        <v>1417</v>
      </c>
      <c r="R4047" s="15" t="s">
        <v>17</v>
      </c>
      <c r="S4047" s="15" t="s">
        <v>1446</v>
      </c>
      <c r="T4047" s="36" t="s">
        <v>1445</v>
      </c>
      <c r="U4047" s="15" t="s">
        <v>155</v>
      </c>
      <c r="V4047" s="32" t="s">
        <v>4786</v>
      </c>
    </row>
    <row r="4048" spans="9:22">
      <c r="I4048" s="14" t="s">
        <v>1118</v>
      </c>
      <c r="J4048" s="15" t="s">
        <v>11</v>
      </c>
      <c r="K4048" s="15" t="s">
        <v>1227</v>
      </c>
      <c r="L4048" s="36" t="s">
        <v>1228</v>
      </c>
      <c r="M4048" s="15" t="s">
        <v>155</v>
      </c>
      <c r="N4048" s="32" t="s">
        <v>4786</v>
      </c>
      <c r="Q4048" s="15" t="s">
        <v>1417</v>
      </c>
      <c r="R4048" s="15" t="s">
        <v>17</v>
      </c>
      <c r="S4048" s="15" t="s">
        <v>1419</v>
      </c>
      <c r="T4048" s="15" t="s">
        <v>3998</v>
      </c>
      <c r="U4048" s="15" t="s">
        <v>155</v>
      </c>
      <c r="V4048" s="32" t="s">
        <v>4786</v>
      </c>
    </row>
    <row r="4049" spans="9:22">
      <c r="I4049" s="14" t="s">
        <v>1118</v>
      </c>
      <c r="J4049" s="15" t="s">
        <v>11</v>
      </c>
      <c r="K4049" s="15" t="s">
        <v>1141</v>
      </c>
      <c r="L4049" s="15" t="s">
        <v>4040</v>
      </c>
      <c r="M4049" s="15" t="s">
        <v>155</v>
      </c>
      <c r="N4049" s="32" t="s">
        <v>4786</v>
      </c>
      <c r="Q4049" s="15" t="s">
        <v>1417</v>
      </c>
      <c r="R4049" s="15" t="s">
        <v>17</v>
      </c>
      <c r="S4049" s="15" t="s">
        <v>1422</v>
      </c>
      <c r="T4049" s="15"/>
      <c r="U4049" s="15" t="s">
        <v>155</v>
      </c>
      <c r="V4049" s="32" t="s">
        <v>4786</v>
      </c>
    </row>
    <row r="4050" spans="9:22">
      <c r="I4050" s="14" t="s">
        <v>1118</v>
      </c>
      <c r="J4050" s="15" t="s">
        <v>11</v>
      </c>
      <c r="K4050" s="15" t="s">
        <v>1225</v>
      </c>
      <c r="L4050" s="15" t="s">
        <v>4043</v>
      </c>
      <c r="M4050" s="15" t="s">
        <v>155</v>
      </c>
      <c r="N4050" s="32" t="s">
        <v>4786</v>
      </c>
      <c r="Q4050" s="23" t="s">
        <v>318</v>
      </c>
      <c r="R4050" s="23" t="s">
        <v>17</v>
      </c>
      <c r="S4050" s="16" t="s">
        <v>320</v>
      </c>
      <c r="T4050" s="17" t="s">
        <v>327</v>
      </c>
      <c r="U4050" s="17" t="s">
        <v>4951</v>
      </c>
      <c r="V4050" s="50" t="s">
        <v>4785</v>
      </c>
    </row>
    <row r="4051" spans="9:22">
      <c r="I4051" s="14" t="s">
        <v>1118</v>
      </c>
      <c r="J4051" s="15" t="s">
        <v>11</v>
      </c>
      <c r="K4051" s="15" t="s">
        <v>1205</v>
      </c>
      <c r="L4051" s="15" t="s">
        <v>4268</v>
      </c>
      <c r="M4051" s="15" t="s">
        <v>155</v>
      </c>
      <c r="N4051" s="32" t="s">
        <v>4786</v>
      </c>
      <c r="Q4051" s="23" t="s">
        <v>318</v>
      </c>
      <c r="R4051" s="23" t="s">
        <v>17</v>
      </c>
      <c r="S4051" s="23" t="s">
        <v>324</v>
      </c>
      <c r="T4051" s="24" t="s">
        <v>325</v>
      </c>
      <c r="U4051" s="17" t="s">
        <v>4951</v>
      </c>
      <c r="V4051" s="50" t="s">
        <v>4785</v>
      </c>
    </row>
    <row r="4052" spans="9:22">
      <c r="I4052" s="14" t="s">
        <v>1118</v>
      </c>
      <c r="J4052" s="15" t="s">
        <v>11</v>
      </c>
      <c r="K4052" s="15" t="s">
        <v>1121</v>
      </c>
      <c r="L4052" s="15" t="s">
        <v>4033</v>
      </c>
      <c r="M4052" s="15" t="s">
        <v>155</v>
      </c>
      <c r="N4052" s="32" t="s">
        <v>4786</v>
      </c>
      <c r="Q4052" s="20" t="s">
        <v>318</v>
      </c>
      <c r="R4052" s="20" t="s">
        <v>17</v>
      </c>
      <c r="S4052" s="21" t="s">
        <v>319</v>
      </c>
      <c r="T4052" s="49" t="s">
        <v>326</v>
      </c>
      <c r="U4052" s="48" t="s">
        <v>280</v>
      </c>
      <c r="V4052" s="50" t="s">
        <v>4785</v>
      </c>
    </row>
    <row r="4053" spans="9:22">
      <c r="I4053" s="14" t="s">
        <v>1118</v>
      </c>
      <c r="J4053" s="15" t="s">
        <v>11</v>
      </c>
      <c r="K4053" s="15" t="s">
        <v>1201</v>
      </c>
      <c r="L4053" s="15" t="s">
        <v>4143</v>
      </c>
      <c r="M4053" s="15" t="s">
        <v>155</v>
      </c>
      <c r="N4053" s="32" t="s">
        <v>4786</v>
      </c>
      <c r="Q4053" s="19" t="s">
        <v>318</v>
      </c>
      <c r="R4053" s="19" t="s">
        <v>17</v>
      </c>
      <c r="S4053" s="19" t="s">
        <v>320</v>
      </c>
      <c r="T4053" s="19" t="s">
        <v>321</v>
      </c>
      <c r="U4053" s="15" t="s">
        <v>155</v>
      </c>
      <c r="V4053" s="50" t="s">
        <v>4785</v>
      </c>
    </row>
    <row r="4054" spans="9:22">
      <c r="I4054" s="14" t="s">
        <v>1118</v>
      </c>
      <c r="J4054" s="15" t="s">
        <v>11</v>
      </c>
      <c r="K4054" s="15" t="s">
        <v>822</v>
      </c>
      <c r="L4054" s="15" t="s">
        <v>3926</v>
      </c>
      <c r="M4054" s="15" t="s">
        <v>155</v>
      </c>
      <c r="N4054" s="32" t="s">
        <v>4786</v>
      </c>
      <c r="Q4054" s="19" t="s">
        <v>318</v>
      </c>
      <c r="R4054" s="19" t="s">
        <v>17</v>
      </c>
      <c r="S4054" s="19" t="s">
        <v>319</v>
      </c>
      <c r="T4054" s="19" t="s">
        <v>319</v>
      </c>
      <c r="U4054" s="15" t="s">
        <v>155</v>
      </c>
      <c r="V4054" s="50" t="s">
        <v>4785</v>
      </c>
    </row>
    <row r="4055" spans="9:22">
      <c r="I4055" s="14" t="s">
        <v>1118</v>
      </c>
      <c r="J4055" s="15" t="s">
        <v>11</v>
      </c>
      <c r="K4055" s="15" t="s">
        <v>1161</v>
      </c>
      <c r="L4055" s="15" t="s">
        <v>4058</v>
      </c>
      <c r="M4055" s="15" t="s">
        <v>155</v>
      </c>
      <c r="N4055" s="32" t="s">
        <v>4786</v>
      </c>
      <c r="Q4055" s="19" t="s">
        <v>318</v>
      </c>
      <c r="R4055" s="19" t="s">
        <v>17</v>
      </c>
      <c r="S4055" s="19" t="s">
        <v>322</v>
      </c>
      <c r="T4055" s="19" t="s">
        <v>323</v>
      </c>
      <c r="U4055" s="15" t="s">
        <v>155</v>
      </c>
      <c r="V4055" s="50" t="s">
        <v>4785</v>
      </c>
    </row>
    <row r="4056" spans="9:22">
      <c r="I4056" s="14" t="s">
        <v>1118</v>
      </c>
      <c r="J4056" s="15" t="s">
        <v>11</v>
      </c>
      <c r="K4056" s="15" t="s">
        <v>1129</v>
      </c>
      <c r="L4056" s="15" t="s">
        <v>4060</v>
      </c>
      <c r="M4056" s="15" t="s">
        <v>155</v>
      </c>
      <c r="N4056" s="32" t="s">
        <v>4786</v>
      </c>
      <c r="Q4056" s="19" t="s">
        <v>318</v>
      </c>
      <c r="R4056" s="19" t="s">
        <v>17</v>
      </c>
      <c r="S4056" s="19" t="s">
        <v>324</v>
      </c>
      <c r="T4056" s="19" t="s">
        <v>325</v>
      </c>
      <c r="U4056" s="15" t="s">
        <v>155</v>
      </c>
      <c r="V4056" s="50" t="s">
        <v>4785</v>
      </c>
    </row>
    <row r="4057" spans="9:22">
      <c r="I4057" s="14" t="s">
        <v>1118</v>
      </c>
      <c r="J4057" s="15" t="s">
        <v>11</v>
      </c>
      <c r="K4057" s="15" t="s">
        <v>1125</v>
      </c>
      <c r="L4057" s="15" t="s">
        <v>4069</v>
      </c>
      <c r="M4057" s="15" t="s">
        <v>155</v>
      </c>
      <c r="N4057" s="32" t="s">
        <v>4786</v>
      </c>
      <c r="Q4057" s="19" t="s">
        <v>318</v>
      </c>
      <c r="R4057" s="19" t="s">
        <v>17</v>
      </c>
      <c r="S4057" s="19" t="s">
        <v>100</v>
      </c>
      <c r="T4057" s="19" t="s">
        <v>101</v>
      </c>
      <c r="U4057" s="15" t="s">
        <v>155</v>
      </c>
      <c r="V4057" s="50" t="s">
        <v>4785</v>
      </c>
    </row>
    <row r="4058" spans="9:22">
      <c r="I4058" s="14" t="s">
        <v>1118</v>
      </c>
      <c r="J4058" s="15" t="s">
        <v>11</v>
      </c>
      <c r="K4058" s="15" t="s">
        <v>1131</v>
      </c>
      <c r="L4058" s="15" t="s">
        <v>4065</v>
      </c>
      <c r="M4058" s="15" t="s">
        <v>155</v>
      </c>
      <c r="N4058" s="32" t="s">
        <v>4786</v>
      </c>
      <c r="Q4058" s="47" t="s">
        <v>852</v>
      </c>
      <c r="R4058" s="47" t="s">
        <v>3</v>
      </c>
      <c r="S4058" s="47"/>
      <c r="T4058" s="47" t="s">
        <v>4808</v>
      </c>
      <c r="U4058" s="17" t="s">
        <v>4951</v>
      </c>
      <c r="V4058" s="32" t="s">
        <v>4786</v>
      </c>
    </row>
    <row r="4059" spans="9:22">
      <c r="I4059" s="14" t="s">
        <v>1118</v>
      </c>
      <c r="J4059" s="15" t="s">
        <v>11</v>
      </c>
      <c r="K4059" s="15" t="s">
        <v>1145</v>
      </c>
      <c r="L4059" s="15" t="s">
        <v>4074</v>
      </c>
      <c r="M4059" s="15" t="s">
        <v>155</v>
      </c>
      <c r="N4059" s="32" t="s">
        <v>4786</v>
      </c>
      <c r="Q4059" s="47" t="s">
        <v>852</v>
      </c>
      <c r="R4059" s="47" t="s">
        <v>3</v>
      </c>
      <c r="S4059" s="47"/>
      <c r="T4059" s="47" t="s">
        <v>4807</v>
      </c>
      <c r="U4059" s="17" t="s">
        <v>4951</v>
      </c>
      <c r="V4059" s="32" t="s">
        <v>4786</v>
      </c>
    </row>
    <row r="4060" spans="9:22">
      <c r="I4060" s="14" t="s">
        <v>1118</v>
      </c>
      <c r="J4060" s="15" t="s">
        <v>11</v>
      </c>
      <c r="K4060" s="15" t="s">
        <v>1219</v>
      </c>
      <c r="L4060" s="15" t="s">
        <v>4102</v>
      </c>
      <c r="M4060" s="15" t="s">
        <v>155</v>
      </c>
      <c r="N4060" s="32" t="s">
        <v>4786</v>
      </c>
      <c r="Q4060" s="47" t="s">
        <v>852</v>
      </c>
      <c r="R4060" s="47" t="s">
        <v>3</v>
      </c>
      <c r="S4060" s="47"/>
      <c r="T4060" s="47" t="s">
        <v>4803</v>
      </c>
      <c r="U4060" s="17" t="s">
        <v>4951</v>
      </c>
      <c r="V4060" s="32" t="s">
        <v>4786</v>
      </c>
    </row>
    <row r="4061" spans="9:22">
      <c r="I4061" s="14" t="s">
        <v>1118</v>
      </c>
      <c r="J4061" s="15" t="s">
        <v>11</v>
      </c>
      <c r="K4061" s="15" t="s">
        <v>1173</v>
      </c>
      <c r="L4061" s="15" t="s">
        <v>4269</v>
      </c>
      <c r="M4061" s="15" t="s">
        <v>155</v>
      </c>
      <c r="N4061" s="32" t="s">
        <v>4786</v>
      </c>
      <c r="Q4061" s="47" t="s">
        <v>852</v>
      </c>
      <c r="R4061" s="47" t="s">
        <v>3</v>
      </c>
      <c r="S4061" s="47"/>
      <c r="T4061" s="36" t="s">
        <v>859</v>
      </c>
      <c r="U4061" s="17" t="s">
        <v>4951</v>
      </c>
      <c r="V4061" s="32" t="s">
        <v>4786</v>
      </c>
    </row>
    <row r="4062" spans="9:22">
      <c r="I4062" s="14" t="s">
        <v>1118</v>
      </c>
      <c r="J4062" s="15" t="s">
        <v>11</v>
      </c>
      <c r="K4062" s="15" t="s">
        <v>1181</v>
      </c>
      <c r="L4062" s="36" t="s">
        <v>1182</v>
      </c>
      <c r="M4062" s="15" t="s">
        <v>155</v>
      </c>
      <c r="N4062" s="32" t="s">
        <v>4786</v>
      </c>
      <c r="Q4062" s="47" t="s">
        <v>852</v>
      </c>
      <c r="R4062" s="47" t="s">
        <v>3</v>
      </c>
      <c r="S4062" s="47"/>
      <c r="T4062" s="47" t="s">
        <v>4030</v>
      </c>
      <c r="U4062" s="17" t="s">
        <v>4951</v>
      </c>
      <c r="V4062" s="32" t="s">
        <v>4786</v>
      </c>
    </row>
    <row r="4063" spans="9:22">
      <c r="I4063" s="14" t="s">
        <v>1118</v>
      </c>
      <c r="J4063" s="15" t="s">
        <v>11</v>
      </c>
      <c r="K4063" s="15" t="s">
        <v>1151</v>
      </c>
      <c r="L4063" s="15" t="s">
        <v>4149</v>
      </c>
      <c r="M4063" s="15" t="s">
        <v>155</v>
      </c>
      <c r="N4063" s="32" t="s">
        <v>4786</v>
      </c>
      <c r="Q4063" s="47" t="s">
        <v>870</v>
      </c>
      <c r="R4063" s="47" t="s">
        <v>3</v>
      </c>
      <c r="S4063" s="47"/>
      <c r="T4063" s="36" t="s">
        <v>4875</v>
      </c>
      <c r="U4063" s="17" t="s">
        <v>4951</v>
      </c>
      <c r="V4063" s="32" t="s">
        <v>4786</v>
      </c>
    </row>
    <row r="4064" spans="9:22">
      <c r="I4064" s="14" t="s">
        <v>1118</v>
      </c>
      <c r="J4064" s="15" t="s">
        <v>11</v>
      </c>
      <c r="K4064" s="15" t="s">
        <v>1213</v>
      </c>
      <c r="L4064" s="36" t="s">
        <v>1214</v>
      </c>
      <c r="M4064" s="15" t="s">
        <v>155</v>
      </c>
      <c r="N4064" s="32" t="s">
        <v>4786</v>
      </c>
      <c r="Q4064" s="47" t="s">
        <v>870</v>
      </c>
      <c r="R4064" s="47" t="s">
        <v>3</v>
      </c>
      <c r="S4064" s="47"/>
      <c r="T4064" s="36" t="s">
        <v>969</v>
      </c>
      <c r="U4064" s="17" t="s">
        <v>4951</v>
      </c>
      <c r="V4064" s="32" t="s">
        <v>4786</v>
      </c>
    </row>
    <row r="4065" spans="9:22">
      <c r="I4065" s="14" t="s">
        <v>1118</v>
      </c>
      <c r="J4065" s="15" t="s">
        <v>11</v>
      </c>
      <c r="K4065" s="15" t="s">
        <v>1169</v>
      </c>
      <c r="L4065" s="15" t="s">
        <v>4267</v>
      </c>
      <c r="M4065" s="15" t="s">
        <v>155</v>
      </c>
      <c r="N4065" s="32" t="s">
        <v>4786</v>
      </c>
      <c r="Q4065" s="47" t="s">
        <v>870</v>
      </c>
      <c r="R4065" s="47" t="s">
        <v>3</v>
      </c>
      <c r="S4065" s="47"/>
      <c r="T4065" s="36" t="s">
        <v>859</v>
      </c>
      <c r="U4065" s="17" t="s">
        <v>4951</v>
      </c>
      <c r="V4065" s="32" t="s">
        <v>4786</v>
      </c>
    </row>
    <row r="4066" spans="9:22">
      <c r="I4066" s="14" t="s">
        <v>1118</v>
      </c>
      <c r="J4066" s="15" t="s">
        <v>11</v>
      </c>
      <c r="K4066" s="15" t="s">
        <v>1163</v>
      </c>
      <c r="L4066" s="15" t="s">
        <v>340</v>
      </c>
      <c r="M4066" s="15" t="s">
        <v>155</v>
      </c>
      <c r="N4066" s="32" t="s">
        <v>4786</v>
      </c>
      <c r="Q4066" s="47" t="s">
        <v>870</v>
      </c>
      <c r="R4066" s="47" t="s">
        <v>3</v>
      </c>
      <c r="S4066" s="47"/>
      <c r="T4066" s="36" t="s">
        <v>4867</v>
      </c>
      <c r="U4066" s="17" t="s">
        <v>4951</v>
      </c>
      <c r="V4066" s="32" t="s">
        <v>4786</v>
      </c>
    </row>
    <row r="4067" spans="9:22">
      <c r="I4067" s="14" t="s">
        <v>1118</v>
      </c>
      <c r="J4067" s="15" t="s">
        <v>11</v>
      </c>
      <c r="K4067" s="15" t="s">
        <v>1143</v>
      </c>
      <c r="L4067" s="15" t="s">
        <v>4270</v>
      </c>
      <c r="M4067" s="15" t="s">
        <v>155</v>
      </c>
      <c r="N4067" s="32" t="s">
        <v>4786</v>
      </c>
      <c r="Q4067" s="47" t="s">
        <v>870</v>
      </c>
      <c r="R4067" s="47" t="s">
        <v>3</v>
      </c>
      <c r="S4067" s="47"/>
      <c r="T4067" s="36" t="s">
        <v>3490</v>
      </c>
      <c r="U4067" s="17" t="s">
        <v>4951</v>
      </c>
      <c r="V4067" s="32" t="s">
        <v>4786</v>
      </c>
    </row>
    <row r="4068" spans="9:22">
      <c r="I4068" s="14" t="s">
        <v>1118</v>
      </c>
      <c r="J4068" s="15" t="s">
        <v>11</v>
      </c>
      <c r="K4068" s="15" t="s">
        <v>1133</v>
      </c>
      <c r="L4068" s="15" t="s">
        <v>4270</v>
      </c>
      <c r="M4068" s="15" t="s">
        <v>155</v>
      </c>
      <c r="N4068" s="32" t="s">
        <v>4786</v>
      </c>
      <c r="Q4068" s="47" t="s">
        <v>870</v>
      </c>
      <c r="R4068" s="47" t="s">
        <v>3</v>
      </c>
      <c r="S4068" s="47"/>
      <c r="T4068" s="36" t="s">
        <v>975</v>
      </c>
      <c r="U4068" s="17" t="s">
        <v>4951</v>
      </c>
      <c r="V4068" s="32" t="s">
        <v>4786</v>
      </c>
    </row>
    <row r="4069" spans="9:22">
      <c r="I4069" s="14" t="s">
        <v>1118</v>
      </c>
      <c r="J4069" s="15" t="s">
        <v>11</v>
      </c>
      <c r="K4069" s="15" t="s">
        <v>1149</v>
      </c>
      <c r="L4069" s="15" t="s">
        <v>4271</v>
      </c>
      <c r="M4069" s="15" t="s">
        <v>155</v>
      </c>
      <c r="N4069" s="32" t="s">
        <v>4786</v>
      </c>
      <c r="Q4069" s="47" t="s">
        <v>870</v>
      </c>
      <c r="R4069" s="47" t="s">
        <v>3</v>
      </c>
      <c r="S4069" s="47"/>
      <c r="T4069" s="36" t="s">
        <v>963</v>
      </c>
      <c r="U4069" s="17" t="s">
        <v>4951</v>
      </c>
      <c r="V4069" s="32" t="s">
        <v>4786</v>
      </c>
    </row>
    <row r="4070" spans="9:22">
      <c r="I4070" s="14" t="s">
        <v>1118</v>
      </c>
      <c r="J4070" s="15" t="s">
        <v>11</v>
      </c>
      <c r="K4070" s="15" t="s">
        <v>1209</v>
      </c>
      <c r="L4070" s="15" t="s">
        <v>4265</v>
      </c>
      <c r="M4070" s="15" t="s">
        <v>155</v>
      </c>
      <c r="N4070" s="32" t="s">
        <v>4786</v>
      </c>
      <c r="Q4070" s="47" t="s">
        <v>870</v>
      </c>
      <c r="R4070" s="47" t="s">
        <v>3</v>
      </c>
      <c r="S4070" s="47"/>
      <c r="T4070" s="36" t="s">
        <v>4860</v>
      </c>
      <c r="U4070" s="17" t="s">
        <v>4951</v>
      </c>
      <c r="V4070" s="32" t="s">
        <v>4786</v>
      </c>
    </row>
    <row r="4071" spans="9:22">
      <c r="I4071" s="15" t="s">
        <v>1118</v>
      </c>
      <c r="J4071" s="15" t="s">
        <v>11</v>
      </c>
      <c r="K4071" s="14" t="s">
        <v>1233</v>
      </c>
      <c r="L4071" s="15" t="s">
        <v>4008</v>
      </c>
      <c r="M4071" s="15" t="s">
        <v>155</v>
      </c>
      <c r="N4071" s="32" t="s">
        <v>4786</v>
      </c>
      <c r="Q4071" s="47" t="s">
        <v>870</v>
      </c>
      <c r="R4071" s="47" t="s">
        <v>3</v>
      </c>
      <c r="S4071" s="47"/>
      <c r="T4071" s="36" t="s">
        <v>4858</v>
      </c>
      <c r="U4071" s="17" t="s">
        <v>4951</v>
      </c>
      <c r="V4071" s="32" t="s">
        <v>4786</v>
      </c>
    </row>
    <row r="4072" spans="9:22">
      <c r="I4072" s="14" t="s">
        <v>1118</v>
      </c>
      <c r="J4072" s="15" t="s">
        <v>11</v>
      </c>
      <c r="K4072" s="15" t="s">
        <v>1137</v>
      </c>
      <c r="L4072" s="36" t="s">
        <v>1138</v>
      </c>
      <c r="M4072" s="15" t="s">
        <v>155</v>
      </c>
      <c r="N4072" s="32" t="s">
        <v>4786</v>
      </c>
      <c r="Q4072" s="47" t="s">
        <v>870</v>
      </c>
      <c r="R4072" s="47" t="s">
        <v>3</v>
      </c>
      <c r="S4072" s="47"/>
      <c r="T4072" s="36" t="s">
        <v>971</v>
      </c>
      <c r="U4072" s="17" t="s">
        <v>4951</v>
      </c>
      <c r="V4072" s="32" t="s">
        <v>4786</v>
      </c>
    </row>
    <row r="4073" spans="9:22">
      <c r="I4073" s="14" t="s">
        <v>1118</v>
      </c>
      <c r="J4073" s="15" t="s">
        <v>11</v>
      </c>
      <c r="K4073" s="15" t="s">
        <v>1139</v>
      </c>
      <c r="L4073" s="15" t="s">
        <v>714</v>
      </c>
      <c r="M4073" s="15" t="s">
        <v>155</v>
      </c>
      <c r="N4073" s="32" t="s">
        <v>4786</v>
      </c>
      <c r="Q4073" s="47" t="s">
        <v>870</v>
      </c>
      <c r="R4073" s="47" t="s">
        <v>3</v>
      </c>
      <c r="S4073" s="47"/>
      <c r="T4073" s="36" t="s">
        <v>4855</v>
      </c>
      <c r="U4073" s="17" t="s">
        <v>4951</v>
      </c>
      <c r="V4073" s="32" t="s">
        <v>4786</v>
      </c>
    </row>
    <row r="4074" spans="9:22">
      <c r="I4074" s="14" t="s">
        <v>1118</v>
      </c>
      <c r="J4074" s="15" t="s">
        <v>11</v>
      </c>
      <c r="K4074" s="15" t="s">
        <v>1147</v>
      </c>
      <c r="L4074" s="15" t="s">
        <v>714</v>
      </c>
      <c r="M4074" s="15" t="s">
        <v>155</v>
      </c>
      <c r="N4074" s="32" t="s">
        <v>4786</v>
      </c>
      <c r="Q4074" s="47" t="s">
        <v>870</v>
      </c>
      <c r="R4074" s="47" t="s">
        <v>3</v>
      </c>
      <c r="S4074" s="47"/>
      <c r="T4074" s="36" t="s">
        <v>4854</v>
      </c>
      <c r="U4074" s="17" t="s">
        <v>4951</v>
      </c>
      <c r="V4074" s="32" t="s">
        <v>4786</v>
      </c>
    </row>
    <row r="4075" spans="9:22">
      <c r="I4075" s="14" t="s">
        <v>1118</v>
      </c>
      <c r="J4075" s="15" t="s">
        <v>11</v>
      </c>
      <c r="K4075" s="15" t="s">
        <v>1217</v>
      </c>
      <c r="L4075" s="15" t="s">
        <v>4106</v>
      </c>
      <c r="M4075" s="15" t="s">
        <v>155</v>
      </c>
      <c r="N4075" s="32" t="s">
        <v>4786</v>
      </c>
      <c r="Q4075" s="47" t="s">
        <v>870</v>
      </c>
      <c r="R4075" s="47" t="s">
        <v>3</v>
      </c>
      <c r="S4075" s="47"/>
      <c r="T4075" s="36" t="s">
        <v>4853</v>
      </c>
      <c r="U4075" s="17" t="s">
        <v>4951</v>
      </c>
      <c r="V4075" s="32" t="s">
        <v>4786</v>
      </c>
    </row>
    <row r="4076" spans="9:22">
      <c r="I4076" s="14" t="s">
        <v>1118</v>
      </c>
      <c r="J4076" s="15" t="s">
        <v>11</v>
      </c>
      <c r="K4076" s="15" t="s">
        <v>1123</v>
      </c>
      <c r="L4076" s="15" t="s">
        <v>4005</v>
      </c>
      <c r="M4076" s="15" t="s">
        <v>155</v>
      </c>
      <c r="N4076" s="32" t="s">
        <v>4786</v>
      </c>
      <c r="Q4076" s="47" t="s">
        <v>870</v>
      </c>
      <c r="R4076" s="47" t="s">
        <v>3</v>
      </c>
      <c r="S4076" s="47"/>
      <c r="T4076" s="36" t="s">
        <v>2554</v>
      </c>
      <c r="U4076" s="17" t="s">
        <v>4951</v>
      </c>
      <c r="V4076" s="32" t="s">
        <v>4786</v>
      </c>
    </row>
    <row r="4077" spans="9:22">
      <c r="I4077" s="14" t="s">
        <v>1118</v>
      </c>
      <c r="J4077" s="15" t="s">
        <v>11</v>
      </c>
      <c r="K4077" s="15" t="s">
        <v>1175</v>
      </c>
      <c r="L4077" s="36" t="s">
        <v>1176</v>
      </c>
      <c r="M4077" s="15" t="s">
        <v>155</v>
      </c>
      <c r="N4077" s="32" t="s">
        <v>4786</v>
      </c>
      <c r="Q4077" s="47" t="s">
        <v>870</v>
      </c>
      <c r="R4077" s="47" t="s">
        <v>3</v>
      </c>
      <c r="S4077" s="47"/>
      <c r="T4077" s="36" t="s">
        <v>4850</v>
      </c>
      <c r="U4077" s="17" t="s">
        <v>4951</v>
      </c>
      <c r="V4077" s="32" t="s">
        <v>4786</v>
      </c>
    </row>
    <row r="4078" spans="9:22">
      <c r="I4078" s="14" t="s">
        <v>1118</v>
      </c>
      <c r="J4078" s="15" t="s">
        <v>11</v>
      </c>
      <c r="K4078" s="15" t="s">
        <v>1203</v>
      </c>
      <c r="L4078" s="36" t="s">
        <v>1204</v>
      </c>
      <c r="M4078" s="15" t="s">
        <v>155</v>
      </c>
      <c r="N4078" s="32" t="s">
        <v>4786</v>
      </c>
      <c r="Q4078" s="47" t="s">
        <v>870</v>
      </c>
      <c r="R4078" s="47" t="s">
        <v>3</v>
      </c>
      <c r="S4078" s="47"/>
      <c r="T4078" s="36" t="s">
        <v>4847</v>
      </c>
      <c r="U4078" s="17" t="s">
        <v>4951</v>
      </c>
      <c r="V4078" s="32" t="s">
        <v>4786</v>
      </c>
    </row>
    <row r="4079" spans="9:22">
      <c r="I4079" s="14" t="s">
        <v>1118</v>
      </c>
      <c r="J4079" s="15" t="s">
        <v>11</v>
      </c>
      <c r="K4079" s="15" t="s">
        <v>1199</v>
      </c>
      <c r="L4079" s="15" t="s">
        <v>4109</v>
      </c>
      <c r="M4079" s="15" t="s">
        <v>155</v>
      </c>
      <c r="N4079" s="32" t="s">
        <v>4786</v>
      </c>
      <c r="Q4079" s="47" t="s">
        <v>870</v>
      </c>
      <c r="R4079" s="47" t="s">
        <v>3</v>
      </c>
      <c r="S4079" s="47"/>
      <c r="T4079" s="36" t="s">
        <v>4845</v>
      </c>
      <c r="U4079" s="17" t="s">
        <v>4951</v>
      </c>
      <c r="V4079" s="32" t="s">
        <v>4786</v>
      </c>
    </row>
    <row r="4080" spans="9:22">
      <c r="I4080" s="14" t="s">
        <v>1118</v>
      </c>
      <c r="J4080" s="15" t="s">
        <v>11</v>
      </c>
      <c r="K4080" s="15" t="s">
        <v>1167</v>
      </c>
      <c r="L4080" s="15" t="s">
        <v>4264</v>
      </c>
      <c r="M4080" s="15" t="s">
        <v>155</v>
      </c>
      <c r="N4080" s="32" t="s">
        <v>4786</v>
      </c>
      <c r="Q4080" s="47" t="s">
        <v>870</v>
      </c>
      <c r="R4080" s="47" t="s">
        <v>3</v>
      </c>
      <c r="S4080" s="47"/>
      <c r="T4080" s="36" t="s">
        <v>4843</v>
      </c>
      <c r="U4080" s="17" t="s">
        <v>4951</v>
      </c>
      <c r="V4080" s="32" t="s">
        <v>4786</v>
      </c>
    </row>
    <row r="4081" spans="9:22">
      <c r="I4081" s="14" t="s">
        <v>1118</v>
      </c>
      <c r="J4081" s="15" t="s">
        <v>11</v>
      </c>
      <c r="K4081" s="15" t="s">
        <v>1215</v>
      </c>
      <c r="L4081" s="15" t="s">
        <v>4120</v>
      </c>
      <c r="M4081" s="15" t="s">
        <v>155</v>
      </c>
      <c r="N4081" s="32" t="s">
        <v>4786</v>
      </c>
      <c r="Q4081" s="47" t="s">
        <v>870</v>
      </c>
      <c r="R4081" s="47" t="s">
        <v>3</v>
      </c>
      <c r="S4081" s="47"/>
      <c r="T4081" s="36" t="s">
        <v>809</v>
      </c>
      <c r="U4081" s="17" t="s">
        <v>4951</v>
      </c>
      <c r="V4081" s="32" t="s">
        <v>4786</v>
      </c>
    </row>
    <row r="4082" spans="9:22">
      <c r="I4082" s="14" t="s">
        <v>1118</v>
      </c>
      <c r="J4082" s="15" t="s">
        <v>11</v>
      </c>
      <c r="K4082" s="15" t="s">
        <v>1157</v>
      </c>
      <c r="L4082" s="15" t="s">
        <v>4117</v>
      </c>
      <c r="M4082" s="15" t="s">
        <v>155</v>
      </c>
      <c r="N4082" s="32" t="s">
        <v>4786</v>
      </c>
      <c r="Q4082" s="47" t="s">
        <v>870</v>
      </c>
      <c r="R4082" s="47" t="s">
        <v>3</v>
      </c>
      <c r="S4082" s="47"/>
      <c r="T4082" s="36" t="s">
        <v>863</v>
      </c>
      <c r="U4082" s="17" t="s">
        <v>4951</v>
      </c>
      <c r="V4082" s="32" t="s">
        <v>4786</v>
      </c>
    </row>
    <row r="4083" spans="9:22">
      <c r="I4083" s="14" t="s">
        <v>1118</v>
      </c>
      <c r="J4083" s="15" t="s">
        <v>11</v>
      </c>
      <c r="K4083" s="15" t="s">
        <v>1221</v>
      </c>
      <c r="L4083" s="15" t="s">
        <v>4273</v>
      </c>
      <c r="M4083" s="15" t="s">
        <v>155</v>
      </c>
      <c r="N4083" s="32" t="s">
        <v>4786</v>
      </c>
      <c r="Q4083" s="47" t="s">
        <v>870</v>
      </c>
      <c r="R4083" s="47" t="s">
        <v>3</v>
      </c>
      <c r="S4083" s="47"/>
      <c r="T4083" s="36" t="s">
        <v>4834</v>
      </c>
      <c r="U4083" s="17" t="s">
        <v>4951</v>
      </c>
      <c r="V4083" s="32" t="s">
        <v>4786</v>
      </c>
    </row>
    <row r="4084" spans="9:22">
      <c r="I4084" s="14" t="s">
        <v>1118</v>
      </c>
      <c r="J4084" s="15" t="s">
        <v>11</v>
      </c>
      <c r="K4084" s="15" t="s">
        <v>978</v>
      </c>
      <c r="L4084" s="15" t="s">
        <v>4122</v>
      </c>
      <c r="M4084" s="15" t="s">
        <v>155</v>
      </c>
      <c r="N4084" s="32" t="s">
        <v>4786</v>
      </c>
      <c r="Q4084" s="47" t="s">
        <v>870</v>
      </c>
      <c r="R4084" s="47" t="s">
        <v>3</v>
      </c>
      <c r="S4084" s="47"/>
      <c r="T4084" s="36" t="s">
        <v>989</v>
      </c>
      <c r="U4084" s="17" t="s">
        <v>4951</v>
      </c>
      <c r="V4084" s="32" t="s">
        <v>4786</v>
      </c>
    </row>
    <row r="4085" spans="9:22">
      <c r="I4085" s="14" t="s">
        <v>1118</v>
      </c>
      <c r="J4085" s="15" t="s">
        <v>11</v>
      </c>
      <c r="K4085" s="15" t="s">
        <v>1171</v>
      </c>
      <c r="L4085" s="15" t="s">
        <v>4274</v>
      </c>
      <c r="M4085" s="15" t="s">
        <v>155</v>
      </c>
      <c r="N4085" s="32" t="s">
        <v>4786</v>
      </c>
      <c r="Q4085" s="47" t="s">
        <v>870</v>
      </c>
      <c r="R4085" s="47" t="s">
        <v>3</v>
      </c>
      <c r="S4085" s="47"/>
      <c r="T4085" s="36" t="s">
        <v>897</v>
      </c>
      <c r="U4085" s="17" t="s">
        <v>4951</v>
      </c>
      <c r="V4085" s="32" t="s">
        <v>4786</v>
      </c>
    </row>
    <row r="4086" spans="9:22">
      <c r="I4086" s="14" t="s">
        <v>1118</v>
      </c>
      <c r="J4086" s="15" t="s">
        <v>11</v>
      </c>
      <c r="K4086" s="15" t="s">
        <v>1179</v>
      </c>
      <c r="L4086" s="15" t="s">
        <v>4129</v>
      </c>
      <c r="M4086" s="15" t="s">
        <v>155</v>
      </c>
      <c r="N4086" s="32" t="s">
        <v>4786</v>
      </c>
      <c r="Q4086" s="47" t="s">
        <v>870</v>
      </c>
      <c r="R4086" s="47" t="s">
        <v>3</v>
      </c>
      <c r="S4086" s="47"/>
      <c r="T4086" s="36" t="s">
        <v>909</v>
      </c>
      <c r="U4086" s="17" t="s">
        <v>4951</v>
      </c>
      <c r="V4086" s="32" t="s">
        <v>4786</v>
      </c>
    </row>
    <row r="4087" spans="9:22">
      <c r="I4087" s="14" t="s">
        <v>1118</v>
      </c>
      <c r="J4087" s="15" t="s">
        <v>11</v>
      </c>
      <c r="K4087" s="15" t="s">
        <v>1211</v>
      </c>
      <c r="L4087" s="15" t="s">
        <v>4118</v>
      </c>
      <c r="M4087" s="15" t="s">
        <v>155</v>
      </c>
      <c r="N4087" s="32" t="s">
        <v>4786</v>
      </c>
      <c r="Q4087" s="47" t="s">
        <v>870</v>
      </c>
      <c r="R4087" s="47" t="s">
        <v>3</v>
      </c>
      <c r="S4087" s="47"/>
      <c r="T4087" s="36" t="s">
        <v>903</v>
      </c>
      <c r="U4087" s="17" t="s">
        <v>4951</v>
      </c>
      <c r="V4087" s="32" t="s">
        <v>4786</v>
      </c>
    </row>
    <row r="4088" spans="9:22">
      <c r="I4088" s="14" t="s">
        <v>1118</v>
      </c>
      <c r="J4088" s="15" t="s">
        <v>11</v>
      </c>
      <c r="K4088" s="15" t="s">
        <v>1223</v>
      </c>
      <c r="L4088" s="15" t="s">
        <v>4241</v>
      </c>
      <c r="M4088" s="15" t="s">
        <v>155</v>
      </c>
      <c r="N4088" s="32" t="s">
        <v>4786</v>
      </c>
      <c r="Q4088" s="47" t="s">
        <v>870</v>
      </c>
      <c r="R4088" s="47" t="s">
        <v>3</v>
      </c>
      <c r="S4088" s="47"/>
      <c r="T4088" s="36" t="s">
        <v>895</v>
      </c>
      <c r="U4088" s="17" t="s">
        <v>4951</v>
      </c>
      <c r="V4088" s="32" t="s">
        <v>4786</v>
      </c>
    </row>
    <row r="4089" spans="9:22">
      <c r="I4089" s="14" t="s">
        <v>1118</v>
      </c>
      <c r="J4089" s="15" t="s">
        <v>11</v>
      </c>
      <c r="K4089" s="15" t="s">
        <v>1193</v>
      </c>
      <c r="L4089" s="15" t="s">
        <v>4276</v>
      </c>
      <c r="M4089" s="15" t="s">
        <v>155</v>
      </c>
      <c r="N4089" s="32" t="s">
        <v>4786</v>
      </c>
      <c r="Q4089" s="47" t="s">
        <v>870</v>
      </c>
      <c r="R4089" s="47" t="s">
        <v>3</v>
      </c>
      <c r="S4089" s="47"/>
      <c r="T4089" s="36" t="s">
        <v>3370</v>
      </c>
      <c r="U4089" s="17" t="s">
        <v>4951</v>
      </c>
      <c r="V4089" s="32" t="s">
        <v>4786</v>
      </c>
    </row>
    <row r="4090" spans="9:22">
      <c r="I4090" s="14" t="s">
        <v>1118</v>
      </c>
      <c r="J4090" s="15" t="s">
        <v>11</v>
      </c>
      <c r="K4090" s="15" t="s">
        <v>1207</v>
      </c>
      <c r="L4090" s="15" t="s">
        <v>4275</v>
      </c>
      <c r="M4090" s="15" t="s">
        <v>155</v>
      </c>
      <c r="N4090" s="32" t="s">
        <v>4786</v>
      </c>
      <c r="Q4090" s="47" t="s">
        <v>870</v>
      </c>
      <c r="R4090" s="47" t="s">
        <v>3</v>
      </c>
      <c r="S4090" s="47"/>
      <c r="T4090" s="36" t="s">
        <v>3799</v>
      </c>
      <c r="U4090" s="17" t="s">
        <v>4951</v>
      </c>
      <c r="V4090" s="32" t="s">
        <v>4786</v>
      </c>
    </row>
    <row r="4091" spans="9:22">
      <c r="I4091" s="15" t="s">
        <v>1118</v>
      </c>
      <c r="J4091" s="15" t="s">
        <v>11</v>
      </c>
      <c r="K4091" s="15" t="s">
        <v>1119</v>
      </c>
      <c r="L4091" s="15" t="s">
        <v>4277</v>
      </c>
      <c r="M4091" s="15" t="s">
        <v>155</v>
      </c>
      <c r="N4091" s="32" t="s">
        <v>4786</v>
      </c>
      <c r="Q4091" s="47" t="s">
        <v>870</v>
      </c>
      <c r="R4091" s="47" t="s">
        <v>3</v>
      </c>
      <c r="S4091" s="47"/>
      <c r="T4091" s="36" t="s">
        <v>956</v>
      </c>
      <c r="U4091" s="17" t="s">
        <v>4951</v>
      </c>
      <c r="V4091" s="32" t="s">
        <v>4786</v>
      </c>
    </row>
    <row r="4092" spans="9:22">
      <c r="I4092" s="14" t="s">
        <v>1118</v>
      </c>
      <c r="J4092" s="15" t="s">
        <v>11</v>
      </c>
      <c r="K4092" s="15" t="s">
        <v>1187</v>
      </c>
      <c r="L4092" s="15" t="s">
        <v>172</v>
      </c>
      <c r="M4092" s="15" t="s">
        <v>155</v>
      </c>
      <c r="N4092" s="32" t="s">
        <v>4786</v>
      </c>
      <c r="Q4092" s="47" t="s">
        <v>870</v>
      </c>
      <c r="R4092" s="47" t="s">
        <v>3</v>
      </c>
      <c r="S4092" s="47"/>
      <c r="T4092" s="36" t="s">
        <v>4823</v>
      </c>
      <c r="U4092" s="17" t="s">
        <v>4951</v>
      </c>
      <c r="V4092" s="32" t="s">
        <v>4786</v>
      </c>
    </row>
    <row r="4093" spans="9:22">
      <c r="I4093" s="14" t="s">
        <v>1118</v>
      </c>
      <c r="J4093" s="15" t="s">
        <v>11</v>
      </c>
      <c r="K4093" s="15" t="s">
        <v>1165</v>
      </c>
      <c r="L4093" s="15" t="s">
        <v>698</v>
      </c>
      <c r="M4093" s="15" t="s">
        <v>155</v>
      </c>
      <c r="N4093" s="32" t="s">
        <v>4786</v>
      </c>
      <c r="Q4093" s="47" t="s">
        <v>870</v>
      </c>
      <c r="R4093" s="47" t="s">
        <v>3</v>
      </c>
      <c r="S4093" s="47"/>
      <c r="T4093" s="36" t="s">
        <v>4822</v>
      </c>
      <c r="U4093" s="17" t="s">
        <v>4951</v>
      </c>
      <c r="V4093" s="32" t="s">
        <v>4786</v>
      </c>
    </row>
    <row r="4094" spans="9:22">
      <c r="I4094" s="14" t="s">
        <v>1118</v>
      </c>
      <c r="J4094" s="15" t="s">
        <v>11</v>
      </c>
      <c r="K4094" s="15" t="s">
        <v>1159</v>
      </c>
      <c r="L4094" s="15" t="s">
        <v>4266</v>
      </c>
      <c r="M4094" s="15" t="s">
        <v>155</v>
      </c>
      <c r="N4094" s="32" t="s">
        <v>4786</v>
      </c>
      <c r="Q4094" s="47" t="s">
        <v>870</v>
      </c>
      <c r="R4094" s="47" t="s">
        <v>3</v>
      </c>
      <c r="S4094" s="47"/>
      <c r="T4094" s="36" t="s">
        <v>4821</v>
      </c>
      <c r="U4094" s="17" t="s">
        <v>4951</v>
      </c>
      <c r="V4094" s="32" t="s">
        <v>4786</v>
      </c>
    </row>
    <row r="4095" spans="9:22">
      <c r="I4095" s="14" t="s">
        <v>1118</v>
      </c>
      <c r="J4095" s="15" t="s">
        <v>11</v>
      </c>
      <c r="K4095" s="15" t="s">
        <v>1189</v>
      </c>
      <c r="L4095" s="15" t="s">
        <v>676</v>
      </c>
      <c r="M4095" s="15" t="s">
        <v>155</v>
      </c>
      <c r="N4095" s="32" t="s">
        <v>4786</v>
      </c>
      <c r="Q4095" s="47" t="s">
        <v>870</v>
      </c>
      <c r="R4095" s="47" t="s">
        <v>3</v>
      </c>
      <c r="S4095" s="47"/>
      <c r="T4095" s="36" t="s">
        <v>839</v>
      </c>
      <c r="U4095" s="17" t="s">
        <v>4951</v>
      </c>
      <c r="V4095" s="32" t="s">
        <v>4786</v>
      </c>
    </row>
    <row r="4096" spans="9:22">
      <c r="I4096" s="14" t="s">
        <v>1118</v>
      </c>
      <c r="J4096" s="15" t="s">
        <v>11</v>
      </c>
      <c r="K4096" s="15" t="s">
        <v>1127</v>
      </c>
      <c r="L4096" s="15" t="s">
        <v>4272</v>
      </c>
      <c r="M4096" s="15" t="s">
        <v>155</v>
      </c>
      <c r="N4096" s="32" t="s">
        <v>4786</v>
      </c>
      <c r="Q4096" s="47" t="s">
        <v>870</v>
      </c>
      <c r="R4096" s="47" t="s">
        <v>3</v>
      </c>
      <c r="S4096" s="47"/>
      <c r="T4096" s="47" t="s">
        <v>4170</v>
      </c>
      <c r="U4096" s="17" t="s">
        <v>4951</v>
      </c>
      <c r="V4096" s="32" t="s">
        <v>4786</v>
      </c>
    </row>
    <row r="4097" spans="9:22">
      <c r="I4097" s="14" t="s">
        <v>1118</v>
      </c>
      <c r="J4097" s="15" t="s">
        <v>11</v>
      </c>
      <c r="K4097" s="15" t="s">
        <v>1135</v>
      </c>
      <c r="L4097" s="15" t="s">
        <v>4151</v>
      </c>
      <c r="M4097" s="15" t="s">
        <v>155</v>
      </c>
      <c r="N4097" s="32" t="s">
        <v>4786</v>
      </c>
      <c r="Q4097" s="47" t="s">
        <v>870</v>
      </c>
      <c r="R4097" s="47" t="s">
        <v>3</v>
      </c>
      <c r="S4097" s="47"/>
      <c r="T4097" s="47" t="s">
        <v>4261</v>
      </c>
      <c r="U4097" s="17" t="s">
        <v>4951</v>
      </c>
      <c r="V4097" s="32" t="s">
        <v>4786</v>
      </c>
    </row>
    <row r="4098" spans="9:22">
      <c r="I4098" s="14" t="s">
        <v>1118</v>
      </c>
      <c r="J4098" s="15" t="s">
        <v>11</v>
      </c>
      <c r="K4098" s="15" t="s">
        <v>1195</v>
      </c>
      <c r="L4098" s="15" t="s">
        <v>4138</v>
      </c>
      <c r="M4098" s="15" t="s">
        <v>155</v>
      </c>
      <c r="N4098" s="32" t="s">
        <v>4786</v>
      </c>
      <c r="Q4098" s="47" t="s">
        <v>870</v>
      </c>
      <c r="R4098" s="47" t="s">
        <v>3</v>
      </c>
      <c r="S4098" s="47"/>
      <c r="T4098" s="47" t="s">
        <v>4411</v>
      </c>
      <c r="U4098" s="17" t="s">
        <v>4951</v>
      </c>
      <c r="V4098" s="32" t="s">
        <v>4786</v>
      </c>
    </row>
    <row r="4099" spans="9:22">
      <c r="I4099" s="14" t="s">
        <v>1118</v>
      </c>
      <c r="J4099" s="15" t="s">
        <v>11</v>
      </c>
      <c r="K4099" s="15" t="s">
        <v>1177</v>
      </c>
      <c r="L4099" s="15" t="s">
        <v>4154</v>
      </c>
      <c r="M4099" s="15" t="s">
        <v>155</v>
      </c>
      <c r="N4099" s="32" t="s">
        <v>4786</v>
      </c>
      <c r="Q4099" s="47" t="s">
        <v>870</v>
      </c>
      <c r="R4099" s="47" t="s">
        <v>3</v>
      </c>
      <c r="S4099" s="47"/>
      <c r="T4099" s="47" t="s">
        <v>44</v>
      </c>
      <c r="U4099" s="17" t="s">
        <v>4951</v>
      </c>
      <c r="V4099" s="32" t="s">
        <v>4786</v>
      </c>
    </row>
    <row r="4100" spans="9:22">
      <c r="I4100" s="14" t="s">
        <v>1118</v>
      </c>
      <c r="J4100" s="15" t="s">
        <v>11</v>
      </c>
      <c r="K4100" s="15" t="s">
        <v>1155</v>
      </c>
      <c r="L4100" s="15" t="s">
        <v>4032</v>
      </c>
      <c r="M4100" s="15" t="s">
        <v>155</v>
      </c>
      <c r="N4100" s="32" t="s">
        <v>4786</v>
      </c>
      <c r="Q4100" s="47" t="s">
        <v>870</v>
      </c>
      <c r="R4100" s="47" t="s">
        <v>3</v>
      </c>
      <c r="S4100" s="47"/>
      <c r="T4100" s="47" t="s">
        <v>4033</v>
      </c>
      <c r="U4100" s="17" t="s">
        <v>4951</v>
      </c>
      <c r="V4100" s="32" t="s">
        <v>4786</v>
      </c>
    </row>
    <row r="4101" spans="9:22">
      <c r="I4101" s="14" t="s">
        <v>1118</v>
      </c>
      <c r="J4101" s="15" t="s">
        <v>11</v>
      </c>
      <c r="K4101" s="15" t="s">
        <v>1185</v>
      </c>
      <c r="L4101" s="15" t="s">
        <v>4077</v>
      </c>
      <c r="M4101" s="15" t="s">
        <v>155</v>
      </c>
      <c r="N4101" s="32" t="s">
        <v>4786</v>
      </c>
      <c r="Q4101" s="47" t="s">
        <v>870</v>
      </c>
      <c r="R4101" s="47" t="s">
        <v>3</v>
      </c>
      <c r="S4101" s="47"/>
      <c r="T4101" s="47" t="s">
        <v>4033</v>
      </c>
      <c r="U4101" s="17" t="s">
        <v>4951</v>
      </c>
      <c r="V4101" s="32" t="s">
        <v>4786</v>
      </c>
    </row>
    <row r="4102" spans="9:22">
      <c r="I4102" s="15" t="s">
        <v>1118</v>
      </c>
      <c r="J4102" s="15" t="s">
        <v>11</v>
      </c>
      <c r="K4102" s="14" t="s">
        <v>1229</v>
      </c>
      <c r="L4102" s="15" t="s">
        <v>4012</v>
      </c>
      <c r="M4102" s="15" t="s">
        <v>155</v>
      </c>
      <c r="N4102" s="32" t="s">
        <v>4786</v>
      </c>
      <c r="Q4102" s="47" t="s">
        <v>870</v>
      </c>
      <c r="R4102" s="47" t="s">
        <v>3</v>
      </c>
      <c r="S4102" s="47"/>
      <c r="T4102" s="47" t="s">
        <v>4320</v>
      </c>
      <c r="U4102" s="17" t="s">
        <v>4951</v>
      </c>
      <c r="V4102" s="32" t="s">
        <v>4786</v>
      </c>
    </row>
    <row r="4103" spans="9:22">
      <c r="I4103" s="15" t="s">
        <v>1118</v>
      </c>
      <c r="J4103" s="15" t="s">
        <v>11</v>
      </c>
      <c r="K4103" s="14" t="s">
        <v>1235</v>
      </c>
      <c r="L4103" s="15" t="s">
        <v>4278</v>
      </c>
      <c r="M4103" s="15" t="s">
        <v>155</v>
      </c>
      <c r="N4103" s="32" t="s">
        <v>4786</v>
      </c>
      <c r="Q4103" s="47" t="s">
        <v>870</v>
      </c>
      <c r="R4103" s="47" t="s">
        <v>3</v>
      </c>
      <c r="S4103" s="47"/>
      <c r="T4103" s="47" t="s">
        <v>4883</v>
      </c>
      <c r="U4103" s="17" t="s">
        <v>4951</v>
      </c>
      <c r="V4103" s="32" t="s">
        <v>4786</v>
      </c>
    </row>
    <row r="4104" spans="9:22">
      <c r="I4104" s="15" t="s">
        <v>1118</v>
      </c>
      <c r="J4104" s="15" t="s">
        <v>11</v>
      </c>
      <c r="K4104" s="14" t="s">
        <v>1231</v>
      </c>
      <c r="L4104" s="15" t="s">
        <v>4004</v>
      </c>
      <c r="M4104" s="15" t="s">
        <v>155</v>
      </c>
      <c r="N4104" s="32" t="s">
        <v>4786</v>
      </c>
      <c r="Q4104" s="47" t="s">
        <v>870</v>
      </c>
      <c r="R4104" s="47" t="s">
        <v>3</v>
      </c>
      <c r="S4104" s="47"/>
      <c r="T4104" s="47" t="s">
        <v>4884</v>
      </c>
      <c r="U4104" s="17" t="s">
        <v>4951</v>
      </c>
      <c r="V4104" s="32" t="s">
        <v>4786</v>
      </c>
    </row>
    <row r="4105" spans="9:22">
      <c r="I4105" s="14" t="s">
        <v>1118</v>
      </c>
      <c r="J4105" s="15" t="s">
        <v>11</v>
      </c>
      <c r="K4105" s="15" t="s">
        <v>1153</v>
      </c>
      <c r="L4105" s="15" t="s">
        <v>435</v>
      </c>
      <c r="M4105" s="15" t="s">
        <v>155</v>
      </c>
      <c r="N4105" s="32" t="s">
        <v>4786</v>
      </c>
      <c r="Q4105" s="47" t="s">
        <v>870</v>
      </c>
      <c r="R4105" s="47" t="s">
        <v>3</v>
      </c>
      <c r="S4105" s="47"/>
      <c r="T4105" s="47" t="s">
        <v>3926</v>
      </c>
      <c r="U4105" s="17" t="s">
        <v>4951</v>
      </c>
      <c r="V4105" s="32" t="s">
        <v>4786</v>
      </c>
    </row>
    <row r="4106" spans="9:22">
      <c r="I4106" s="15" t="s">
        <v>1237</v>
      </c>
      <c r="J4106" s="15" t="s">
        <v>11</v>
      </c>
      <c r="K4106" s="15" t="s">
        <v>1242</v>
      </c>
      <c r="L4106" s="15" t="s">
        <v>4279</v>
      </c>
      <c r="M4106" s="15" t="s">
        <v>155</v>
      </c>
      <c r="N4106" s="32" t="s">
        <v>4786</v>
      </c>
      <c r="Q4106" s="47" t="s">
        <v>870</v>
      </c>
      <c r="R4106" s="47" t="s">
        <v>3</v>
      </c>
      <c r="S4106" s="47"/>
      <c r="T4106" s="47" t="s">
        <v>4050</v>
      </c>
      <c r="U4106" s="17" t="s">
        <v>4951</v>
      </c>
      <c r="V4106" s="32" t="s">
        <v>4786</v>
      </c>
    </row>
    <row r="4107" spans="9:22">
      <c r="I4107" s="15" t="s">
        <v>1237</v>
      </c>
      <c r="J4107" s="15" t="s">
        <v>11</v>
      </c>
      <c r="K4107" s="15" t="s">
        <v>1244</v>
      </c>
      <c r="L4107" s="15" t="s">
        <v>4280</v>
      </c>
      <c r="M4107" s="15" t="s">
        <v>155</v>
      </c>
      <c r="N4107" s="32" t="s">
        <v>4786</v>
      </c>
      <c r="Q4107" s="47" t="s">
        <v>870</v>
      </c>
      <c r="R4107" s="47" t="s">
        <v>3</v>
      </c>
      <c r="S4107" s="47"/>
      <c r="T4107" s="47" t="s">
        <v>429</v>
      </c>
      <c r="U4107" s="17" t="s">
        <v>4951</v>
      </c>
      <c r="V4107" s="32" t="s">
        <v>4786</v>
      </c>
    </row>
    <row r="4108" spans="9:22">
      <c r="I4108" s="15" t="s">
        <v>1237</v>
      </c>
      <c r="J4108" s="15" t="s">
        <v>11</v>
      </c>
      <c r="K4108" s="15" t="s">
        <v>1123</v>
      </c>
      <c r="L4108" s="15" t="s">
        <v>4005</v>
      </c>
      <c r="M4108" s="15" t="s">
        <v>155</v>
      </c>
      <c r="N4108" s="32" t="s">
        <v>4786</v>
      </c>
      <c r="Q4108" s="47" t="s">
        <v>870</v>
      </c>
      <c r="R4108" s="47" t="s">
        <v>3</v>
      </c>
      <c r="S4108" s="47"/>
      <c r="T4108" s="47" t="s">
        <v>4896</v>
      </c>
      <c r="U4108" s="17" t="s">
        <v>4951</v>
      </c>
      <c r="V4108" s="32" t="s">
        <v>4786</v>
      </c>
    </row>
    <row r="4109" spans="9:22">
      <c r="I4109" s="15" t="s">
        <v>1237</v>
      </c>
      <c r="J4109" s="15" t="s">
        <v>11</v>
      </c>
      <c r="K4109" s="15" t="s">
        <v>1238</v>
      </c>
      <c r="L4109" s="36" t="s">
        <v>1239</v>
      </c>
      <c r="M4109" s="15" t="s">
        <v>155</v>
      </c>
      <c r="N4109" s="32" t="s">
        <v>4786</v>
      </c>
      <c r="Q4109" s="47" t="s">
        <v>870</v>
      </c>
      <c r="R4109" s="47" t="s">
        <v>3</v>
      </c>
      <c r="S4109" s="47"/>
      <c r="T4109" s="47" t="s">
        <v>460</v>
      </c>
      <c r="U4109" s="17" t="s">
        <v>4951</v>
      </c>
      <c r="V4109" s="32" t="s">
        <v>4786</v>
      </c>
    </row>
    <row r="4110" spans="9:22">
      <c r="I4110" s="15" t="s">
        <v>1237</v>
      </c>
      <c r="J4110" s="15" t="s">
        <v>11</v>
      </c>
      <c r="K4110" s="15" t="s">
        <v>1240</v>
      </c>
      <c r="L4110" s="36" t="s">
        <v>1241</v>
      </c>
      <c r="M4110" s="15" t="s">
        <v>155</v>
      </c>
      <c r="N4110" s="32" t="s">
        <v>4786</v>
      </c>
      <c r="Q4110" s="47" t="s">
        <v>870</v>
      </c>
      <c r="R4110" s="47" t="s">
        <v>3</v>
      </c>
      <c r="S4110" s="47"/>
      <c r="T4110" s="47" t="s">
        <v>4429</v>
      </c>
      <c r="U4110" s="17" t="s">
        <v>4951</v>
      </c>
      <c r="V4110" s="32" t="s">
        <v>4786</v>
      </c>
    </row>
    <row r="4111" spans="9:22">
      <c r="I4111" s="15" t="s">
        <v>1237</v>
      </c>
      <c r="J4111" s="15" t="s">
        <v>11</v>
      </c>
      <c r="K4111" s="15" t="s">
        <v>1159</v>
      </c>
      <c r="L4111" s="15" t="s">
        <v>4266</v>
      </c>
      <c r="M4111" s="15" t="s">
        <v>155</v>
      </c>
      <c r="N4111" s="32" t="s">
        <v>4786</v>
      </c>
      <c r="Q4111" s="47" t="s">
        <v>870</v>
      </c>
      <c r="R4111" s="47" t="s">
        <v>3</v>
      </c>
      <c r="S4111" s="47"/>
      <c r="T4111" s="47" t="s">
        <v>4108</v>
      </c>
      <c r="U4111" s="17" t="s">
        <v>4951</v>
      </c>
      <c r="V4111" s="32" t="s">
        <v>4786</v>
      </c>
    </row>
    <row r="4112" spans="9:22">
      <c r="I4112" s="15" t="s">
        <v>10</v>
      </c>
      <c r="J4112" s="15" t="s">
        <v>8</v>
      </c>
      <c r="K4112" s="15" t="s">
        <v>930</v>
      </c>
      <c r="L4112" s="36" t="s">
        <v>931</v>
      </c>
      <c r="M4112" s="15" t="s">
        <v>155</v>
      </c>
      <c r="N4112" s="32" t="s">
        <v>4786</v>
      </c>
      <c r="Q4112" s="47" t="s">
        <v>870</v>
      </c>
      <c r="R4112" s="47" t="s">
        <v>3</v>
      </c>
      <c r="S4112" s="47"/>
      <c r="T4112" s="47" t="s">
        <v>4108</v>
      </c>
      <c r="U4112" s="17" t="s">
        <v>4951</v>
      </c>
      <c r="V4112" s="32" t="s">
        <v>4786</v>
      </c>
    </row>
    <row r="4113" spans="9:22">
      <c r="I4113" s="15" t="s">
        <v>10</v>
      </c>
      <c r="J4113" s="15" t="s">
        <v>8</v>
      </c>
      <c r="K4113" s="15" t="s">
        <v>1014</v>
      </c>
      <c r="L4113" s="15" t="s">
        <v>4261</v>
      </c>
      <c r="M4113" s="15" t="s">
        <v>155</v>
      </c>
      <c r="N4113" s="32" t="s">
        <v>4786</v>
      </c>
      <c r="Q4113" s="47" t="s">
        <v>870</v>
      </c>
      <c r="R4113" s="47" t="s">
        <v>3</v>
      </c>
      <c r="S4113" s="47"/>
      <c r="T4113" s="47" t="s">
        <v>4108</v>
      </c>
      <c r="U4113" s="17" t="s">
        <v>4951</v>
      </c>
      <c r="V4113" s="32" t="s">
        <v>4786</v>
      </c>
    </row>
    <row r="4114" spans="9:22">
      <c r="I4114" s="15" t="s">
        <v>10</v>
      </c>
      <c r="J4114" s="15" t="s">
        <v>8</v>
      </c>
      <c r="K4114" s="15" t="s">
        <v>1041</v>
      </c>
      <c r="L4114" s="36" t="s">
        <v>1042</v>
      </c>
      <c r="M4114" s="15" t="s">
        <v>155</v>
      </c>
      <c r="N4114" s="32" t="s">
        <v>4786</v>
      </c>
      <c r="Q4114" s="47" t="s">
        <v>870</v>
      </c>
      <c r="R4114" s="47" t="s">
        <v>3</v>
      </c>
      <c r="S4114" s="47"/>
      <c r="T4114" s="47" t="s">
        <v>4110</v>
      </c>
      <c r="U4114" s="17" t="s">
        <v>4951</v>
      </c>
      <c r="V4114" s="32" t="s">
        <v>4786</v>
      </c>
    </row>
    <row r="4115" spans="9:22">
      <c r="I4115" s="15" t="s">
        <v>10</v>
      </c>
      <c r="J4115" s="15" t="s">
        <v>8</v>
      </c>
      <c r="K4115" s="15" t="s">
        <v>1045</v>
      </c>
      <c r="L4115" s="36" t="s">
        <v>1046</v>
      </c>
      <c r="M4115" s="15" t="s">
        <v>155</v>
      </c>
      <c r="N4115" s="32" t="s">
        <v>4786</v>
      </c>
      <c r="Q4115" s="47" t="s">
        <v>870</v>
      </c>
      <c r="R4115" s="47" t="s">
        <v>3</v>
      </c>
      <c r="S4115" s="47"/>
      <c r="T4115" s="47" t="s">
        <v>4110</v>
      </c>
      <c r="U4115" s="17" t="s">
        <v>4951</v>
      </c>
      <c r="V4115" s="32" t="s">
        <v>4786</v>
      </c>
    </row>
    <row r="4116" spans="9:22">
      <c r="I4116" s="15" t="s">
        <v>10</v>
      </c>
      <c r="J4116" s="15" t="s">
        <v>8</v>
      </c>
      <c r="K4116" s="15" t="s">
        <v>1057</v>
      </c>
      <c r="L4116" s="36" t="s">
        <v>1058</v>
      </c>
      <c r="M4116" s="15" t="s">
        <v>155</v>
      </c>
      <c r="N4116" s="32" t="s">
        <v>4786</v>
      </c>
      <c r="Q4116" s="47" t="s">
        <v>870</v>
      </c>
      <c r="R4116" s="47" t="s">
        <v>3</v>
      </c>
      <c r="S4116" s="47"/>
      <c r="T4116" s="47" t="s">
        <v>4110</v>
      </c>
      <c r="U4116" s="17" t="s">
        <v>4951</v>
      </c>
      <c r="V4116" s="32" t="s">
        <v>4786</v>
      </c>
    </row>
    <row r="4117" spans="9:22">
      <c r="I4117" s="15" t="s">
        <v>10</v>
      </c>
      <c r="J4117" s="15" t="s">
        <v>8</v>
      </c>
      <c r="K4117" s="15" t="s">
        <v>1062</v>
      </c>
      <c r="L4117" s="36" t="s">
        <v>4244</v>
      </c>
      <c r="M4117" s="15" t="s">
        <v>155</v>
      </c>
      <c r="N4117" s="32" t="s">
        <v>4786</v>
      </c>
      <c r="Q4117" s="47" t="s">
        <v>870</v>
      </c>
      <c r="R4117" s="47" t="s">
        <v>3</v>
      </c>
      <c r="S4117" s="47"/>
      <c r="T4117" s="47" t="s">
        <v>4712</v>
      </c>
      <c r="U4117" s="17" t="s">
        <v>4951</v>
      </c>
      <c r="V4117" s="32" t="s">
        <v>4786</v>
      </c>
    </row>
    <row r="4118" spans="9:22">
      <c r="I4118" s="15" t="s">
        <v>10</v>
      </c>
      <c r="J4118" s="15" t="s">
        <v>8</v>
      </c>
      <c r="K4118" s="15" t="s">
        <v>1055</v>
      </c>
      <c r="L4118" s="36" t="s">
        <v>1056</v>
      </c>
      <c r="M4118" s="15" t="s">
        <v>155</v>
      </c>
      <c r="N4118" s="32" t="s">
        <v>4786</v>
      </c>
      <c r="Q4118" s="47" t="s">
        <v>870</v>
      </c>
      <c r="R4118" s="47" t="s">
        <v>3</v>
      </c>
      <c r="S4118" s="47"/>
      <c r="T4118" s="47" t="s">
        <v>3938</v>
      </c>
      <c r="U4118" s="17" t="s">
        <v>4951</v>
      </c>
      <c r="V4118" s="32" t="s">
        <v>4786</v>
      </c>
    </row>
    <row r="4119" spans="9:22">
      <c r="I4119" s="15" t="s">
        <v>10</v>
      </c>
      <c r="J4119" s="15" t="s">
        <v>8</v>
      </c>
      <c r="K4119" s="15" t="s">
        <v>1037</v>
      </c>
      <c r="L4119" s="15" t="s">
        <v>4087</v>
      </c>
      <c r="M4119" s="15" t="s">
        <v>155</v>
      </c>
      <c r="N4119" s="32" t="s">
        <v>4786</v>
      </c>
      <c r="Q4119" s="47" t="s">
        <v>870</v>
      </c>
      <c r="R4119" s="47" t="s">
        <v>3</v>
      </c>
      <c r="S4119" s="47"/>
      <c r="T4119" s="47" t="s">
        <v>3938</v>
      </c>
      <c r="U4119" s="17" t="s">
        <v>4951</v>
      </c>
      <c r="V4119" s="32" t="s">
        <v>4786</v>
      </c>
    </row>
    <row r="4120" spans="9:22">
      <c r="I4120" s="15" t="s">
        <v>10</v>
      </c>
      <c r="J4120" s="15" t="s">
        <v>8</v>
      </c>
      <c r="K4120" s="15" t="s">
        <v>1069</v>
      </c>
      <c r="L4120" s="15" t="s">
        <v>4248</v>
      </c>
      <c r="M4120" s="15" t="s">
        <v>155</v>
      </c>
      <c r="N4120" s="32" t="s">
        <v>4786</v>
      </c>
      <c r="Q4120" s="47" t="s">
        <v>870</v>
      </c>
      <c r="R4120" s="47" t="s">
        <v>3</v>
      </c>
      <c r="S4120" s="47"/>
      <c r="T4120" s="47" t="s">
        <v>4099</v>
      </c>
      <c r="U4120" s="17" t="s">
        <v>4951</v>
      </c>
      <c r="V4120" s="32" t="s">
        <v>4786</v>
      </c>
    </row>
    <row r="4121" spans="9:22">
      <c r="I4121" s="15" t="s">
        <v>10</v>
      </c>
      <c r="J4121" s="15" t="s">
        <v>8</v>
      </c>
      <c r="K4121" s="15" t="s">
        <v>1047</v>
      </c>
      <c r="L4121" s="15" t="s">
        <v>4240</v>
      </c>
      <c r="M4121" s="15" t="s">
        <v>155</v>
      </c>
      <c r="N4121" s="32" t="s">
        <v>4786</v>
      </c>
      <c r="Q4121" s="47" t="s">
        <v>870</v>
      </c>
      <c r="R4121" s="47" t="s">
        <v>3</v>
      </c>
      <c r="S4121" s="47"/>
      <c r="T4121" s="47" t="s">
        <v>4888</v>
      </c>
      <c r="U4121" s="17" t="s">
        <v>4951</v>
      </c>
      <c r="V4121" s="32" t="s">
        <v>4786</v>
      </c>
    </row>
    <row r="4122" spans="9:22">
      <c r="I4122" s="15" t="s">
        <v>10</v>
      </c>
      <c r="J4122" s="15" t="s">
        <v>8</v>
      </c>
      <c r="K4122" s="15" t="s">
        <v>1025</v>
      </c>
      <c r="L4122" s="15" t="s">
        <v>4255</v>
      </c>
      <c r="M4122" s="15" t="s">
        <v>155</v>
      </c>
      <c r="N4122" s="32" t="s">
        <v>4786</v>
      </c>
      <c r="Q4122" s="47" t="s">
        <v>870</v>
      </c>
      <c r="R4122" s="47" t="s">
        <v>3</v>
      </c>
      <c r="S4122" s="47"/>
      <c r="T4122" s="47" t="s">
        <v>4437</v>
      </c>
      <c r="U4122" s="17" t="s">
        <v>4951</v>
      </c>
      <c r="V4122" s="32" t="s">
        <v>4786</v>
      </c>
    </row>
    <row r="4123" spans="9:22">
      <c r="I4123" s="15" t="s">
        <v>10</v>
      </c>
      <c r="J4123" s="15" t="s">
        <v>8</v>
      </c>
      <c r="K4123" s="15" t="s">
        <v>1086</v>
      </c>
      <c r="L4123" s="15" t="s">
        <v>4245</v>
      </c>
      <c r="M4123" s="15" t="s">
        <v>155</v>
      </c>
      <c r="N4123" s="32" t="s">
        <v>4786</v>
      </c>
      <c r="Q4123" s="47" t="s">
        <v>870</v>
      </c>
      <c r="R4123" s="47" t="s">
        <v>3</v>
      </c>
      <c r="S4123" s="47"/>
      <c r="T4123" s="47" t="s">
        <v>4792</v>
      </c>
      <c r="U4123" s="17" t="s">
        <v>4951</v>
      </c>
      <c r="V4123" s="32" t="s">
        <v>4786</v>
      </c>
    </row>
    <row r="4124" spans="9:22">
      <c r="I4124" s="15" t="s">
        <v>10</v>
      </c>
      <c r="J4124" s="15" t="s">
        <v>8</v>
      </c>
      <c r="K4124" s="15" t="s">
        <v>1022</v>
      </c>
      <c r="L4124" s="15" t="s">
        <v>4247</v>
      </c>
      <c r="M4124" s="15" t="s">
        <v>155</v>
      </c>
      <c r="N4124" s="32" t="s">
        <v>4786</v>
      </c>
      <c r="Q4124" s="47" t="s">
        <v>870</v>
      </c>
      <c r="R4124" s="47" t="s">
        <v>3</v>
      </c>
      <c r="S4124" s="47"/>
      <c r="T4124" s="47" t="s">
        <v>4911</v>
      </c>
      <c r="U4124" s="17" t="s">
        <v>4951</v>
      </c>
      <c r="V4124" s="32" t="s">
        <v>4786</v>
      </c>
    </row>
    <row r="4125" spans="9:22">
      <c r="I4125" s="15" t="s">
        <v>10</v>
      </c>
      <c r="J4125" s="15" t="s">
        <v>8</v>
      </c>
      <c r="K4125" s="15" t="s">
        <v>1061</v>
      </c>
      <c r="L4125" s="15" t="s">
        <v>4257</v>
      </c>
      <c r="M4125" s="15" t="s">
        <v>155</v>
      </c>
      <c r="N4125" s="32" t="s">
        <v>4786</v>
      </c>
      <c r="Q4125" s="47" t="s">
        <v>870</v>
      </c>
      <c r="R4125" s="47" t="s">
        <v>3</v>
      </c>
      <c r="S4125" s="47"/>
      <c r="T4125" s="47" t="s">
        <v>4911</v>
      </c>
      <c r="U4125" s="17" t="s">
        <v>4951</v>
      </c>
      <c r="V4125" s="32" t="s">
        <v>4786</v>
      </c>
    </row>
    <row r="4126" spans="9:22">
      <c r="I4126" s="15" t="s">
        <v>10</v>
      </c>
      <c r="J4126" s="15" t="s">
        <v>8</v>
      </c>
      <c r="K4126" s="15" t="s">
        <v>1108</v>
      </c>
      <c r="L4126" s="15" t="s">
        <v>4263</v>
      </c>
      <c r="M4126" s="15" t="s">
        <v>155</v>
      </c>
      <c r="N4126" s="32" t="s">
        <v>4786</v>
      </c>
      <c r="Q4126" s="47" t="s">
        <v>870</v>
      </c>
      <c r="R4126" s="47" t="s">
        <v>3</v>
      </c>
      <c r="S4126" s="47"/>
      <c r="T4126" s="47" t="s">
        <v>4441</v>
      </c>
      <c r="U4126" s="17" t="s">
        <v>4951</v>
      </c>
      <c r="V4126" s="32" t="s">
        <v>4786</v>
      </c>
    </row>
    <row r="4127" spans="9:22">
      <c r="I4127" s="15" t="s">
        <v>10</v>
      </c>
      <c r="J4127" s="15" t="s">
        <v>8</v>
      </c>
      <c r="K4127" s="15" t="s">
        <v>1029</v>
      </c>
      <c r="L4127" s="15" t="s">
        <v>4238</v>
      </c>
      <c r="M4127" s="15" t="s">
        <v>155</v>
      </c>
      <c r="N4127" s="32" t="s">
        <v>4786</v>
      </c>
      <c r="Q4127" s="47" t="s">
        <v>870</v>
      </c>
      <c r="R4127" s="47" t="s">
        <v>3</v>
      </c>
      <c r="S4127" s="47"/>
      <c r="T4127" s="47" t="s">
        <v>3937</v>
      </c>
      <c r="U4127" s="17" t="s">
        <v>4951</v>
      </c>
      <c r="V4127" s="32" t="s">
        <v>4786</v>
      </c>
    </row>
    <row r="4128" spans="9:22">
      <c r="I4128" s="15" t="s">
        <v>10</v>
      </c>
      <c r="J4128" s="15" t="s">
        <v>8</v>
      </c>
      <c r="K4128" s="15" t="s">
        <v>1102</v>
      </c>
      <c r="L4128" s="36" t="s">
        <v>1103</v>
      </c>
      <c r="M4128" s="15" t="s">
        <v>155</v>
      </c>
      <c r="N4128" s="32" t="s">
        <v>4786</v>
      </c>
      <c r="Q4128" s="47" t="s">
        <v>870</v>
      </c>
      <c r="R4128" s="47" t="s">
        <v>3</v>
      </c>
      <c r="S4128" s="47"/>
      <c r="T4128" s="47" t="s">
        <v>3937</v>
      </c>
      <c r="U4128" s="17" t="s">
        <v>4951</v>
      </c>
      <c r="V4128" s="32" t="s">
        <v>4786</v>
      </c>
    </row>
    <row r="4129" spans="9:22">
      <c r="I4129" s="15" t="s">
        <v>10</v>
      </c>
      <c r="J4129" s="15" t="s">
        <v>8</v>
      </c>
      <c r="K4129" s="15" t="s">
        <v>1027</v>
      </c>
      <c r="L4129" s="15" t="s">
        <v>1028</v>
      </c>
      <c r="M4129" s="15" t="s">
        <v>155</v>
      </c>
      <c r="N4129" s="32" t="s">
        <v>4786</v>
      </c>
      <c r="Q4129" s="47" t="s">
        <v>870</v>
      </c>
      <c r="R4129" s="47" t="s">
        <v>3</v>
      </c>
      <c r="S4129" s="47"/>
      <c r="T4129" s="47" t="s">
        <v>3937</v>
      </c>
      <c r="U4129" s="17" t="s">
        <v>4951</v>
      </c>
      <c r="V4129" s="32" t="s">
        <v>4786</v>
      </c>
    </row>
    <row r="4130" spans="9:22">
      <c r="I4130" s="15" t="s">
        <v>10</v>
      </c>
      <c r="J4130" s="15" t="s">
        <v>8</v>
      </c>
      <c r="K4130" s="15" t="s">
        <v>1083</v>
      </c>
      <c r="L4130" s="36" t="s">
        <v>4258</v>
      </c>
      <c r="M4130" s="15" t="s">
        <v>155</v>
      </c>
      <c r="N4130" s="32" t="s">
        <v>4786</v>
      </c>
      <c r="Q4130" s="47" t="s">
        <v>870</v>
      </c>
      <c r="R4130" s="47" t="s">
        <v>3</v>
      </c>
      <c r="S4130" s="47"/>
      <c r="T4130" s="47" t="s">
        <v>4234</v>
      </c>
      <c r="U4130" s="17" t="s">
        <v>4951</v>
      </c>
      <c r="V4130" s="32" t="s">
        <v>4786</v>
      </c>
    </row>
    <row r="4131" spans="9:22">
      <c r="I4131" s="15" t="s">
        <v>10</v>
      </c>
      <c r="J4131" s="15" t="s">
        <v>8</v>
      </c>
      <c r="K4131" s="15" t="s">
        <v>1039</v>
      </c>
      <c r="L4131" s="15" t="s">
        <v>4246</v>
      </c>
      <c r="M4131" s="15" t="s">
        <v>155</v>
      </c>
      <c r="N4131" s="32" t="s">
        <v>4786</v>
      </c>
      <c r="Q4131" s="47" t="s">
        <v>870</v>
      </c>
      <c r="R4131" s="47" t="s">
        <v>3</v>
      </c>
      <c r="S4131" s="47"/>
      <c r="T4131" s="47" t="s">
        <v>3992</v>
      </c>
      <c r="U4131" s="17" t="s">
        <v>4951</v>
      </c>
      <c r="V4131" s="32" t="s">
        <v>4786</v>
      </c>
    </row>
    <row r="4132" spans="9:22">
      <c r="I4132" s="15" t="s">
        <v>10</v>
      </c>
      <c r="J4132" s="15" t="s">
        <v>8</v>
      </c>
      <c r="K4132" s="15" t="s">
        <v>1049</v>
      </c>
      <c r="L4132" s="36" t="s">
        <v>1050</v>
      </c>
      <c r="M4132" s="15" t="s">
        <v>155</v>
      </c>
      <c r="N4132" s="32" t="s">
        <v>4786</v>
      </c>
      <c r="Q4132" s="47" t="s">
        <v>870</v>
      </c>
      <c r="R4132" s="47" t="s">
        <v>3</v>
      </c>
      <c r="S4132" s="47"/>
      <c r="T4132" s="47" t="s">
        <v>4905</v>
      </c>
      <c r="U4132" s="17" t="s">
        <v>4951</v>
      </c>
      <c r="V4132" s="32" t="s">
        <v>4786</v>
      </c>
    </row>
    <row r="4133" spans="9:22">
      <c r="I4133" s="15" t="s">
        <v>10</v>
      </c>
      <c r="J4133" s="15" t="s">
        <v>8</v>
      </c>
      <c r="K4133" s="15" t="s">
        <v>1008</v>
      </c>
      <c r="L4133" s="15" t="s">
        <v>4249</v>
      </c>
      <c r="M4133" s="15" t="s">
        <v>155</v>
      </c>
      <c r="N4133" s="32" t="s">
        <v>4786</v>
      </c>
      <c r="Q4133" s="47" t="s">
        <v>870</v>
      </c>
      <c r="R4133" s="47" t="s">
        <v>3</v>
      </c>
      <c r="S4133" s="47"/>
      <c r="T4133" s="47" t="s">
        <v>4900</v>
      </c>
      <c r="U4133" s="17" t="s">
        <v>4951</v>
      </c>
      <c r="V4133" s="32" t="s">
        <v>4786</v>
      </c>
    </row>
    <row r="4134" spans="9:22">
      <c r="I4134" s="15" t="s">
        <v>10</v>
      </c>
      <c r="J4134" s="15" t="s">
        <v>8</v>
      </c>
      <c r="K4134" s="15" t="s">
        <v>1002</v>
      </c>
      <c r="L4134" s="36" t="s">
        <v>1003</v>
      </c>
      <c r="M4134" s="15" t="s">
        <v>155</v>
      </c>
      <c r="N4134" s="32" t="s">
        <v>4786</v>
      </c>
      <c r="Q4134" s="47" t="s">
        <v>870</v>
      </c>
      <c r="R4134" s="47" t="s">
        <v>3</v>
      </c>
      <c r="S4134" s="47"/>
      <c r="T4134" s="47" t="s">
        <v>4878</v>
      </c>
      <c r="U4134" s="17" t="s">
        <v>4951</v>
      </c>
      <c r="V4134" s="32" t="s">
        <v>4786</v>
      </c>
    </row>
    <row r="4135" spans="9:22">
      <c r="I4135" s="15" t="s">
        <v>10</v>
      </c>
      <c r="J4135" s="15" t="s">
        <v>8</v>
      </c>
      <c r="K4135" s="15" t="s">
        <v>1053</v>
      </c>
      <c r="L4135" s="36" t="s">
        <v>1054</v>
      </c>
      <c r="M4135" s="15" t="s">
        <v>155</v>
      </c>
      <c r="N4135" s="32" t="s">
        <v>4786</v>
      </c>
      <c r="Q4135" s="47" t="s">
        <v>870</v>
      </c>
      <c r="R4135" s="47" t="s">
        <v>3</v>
      </c>
      <c r="S4135" s="47"/>
      <c r="T4135" s="47" t="s">
        <v>4194</v>
      </c>
      <c r="U4135" s="17" t="s">
        <v>4951</v>
      </c>
      <c r="V4135" s="32" t="s">
        <v>4786</v>
      </c>
    </row>
    <row r="4136" spans="9:22">
      <c r="I4136" s="15" t="s">
        <v>10</v>
      </c>
      <c r="J4136" s="15" t="s">
        <v>8</v>
      </c>
      <c r="K4136" s="15" t="s">
        <v>1079</v>
      </c>
      <c r="L4136" s="36" t="s">
        <v>1080</v>
      </c>
      <c r="M4136" s="15" t="s">
        <v>155</v>
      </c>
      <c r="N4136" s="32" t="s">
        <v>4786</v>
      </c>
      <c r="Q4136" s="47" t="s">
        <v>870</v>
      </c>
      <c r="R4136" s="47" t="s">
        <v>3</v>
      </c>
      <c r="S4136" s="47"/>
      <c r="T4136" s="47" t="s">
        <v>4362</v>
      </c>
      <c r="U4136" s="17" t="s">
        <v>4951</v>
      </c>
      <c r="V4136" s="32" t="s">
        <v>4786</v>
      </c>
    </row>
    <row r="4137" spans="9:22">
      <c r="I4137" s="15" t="s">
        <v>10</v>
      </c>
      <c r="J4137" s="15" t="s">
        <v>8</v>
      </c>
      <c r="K4137" s="15" t="s">
        <v>1000</v>
      </c>
      <c r="L4137" s="15" t="s">
        <v>680</v>
      </c>
      <c r="M4137" s="15" t="s">
        <v>155</v>
      </c>
      <c r="N4137" s="32" t="s">
        <v>4786</v>
      </c>
      <c r="Q4137" s="47" t="s">
        <v>870</v>
      </c>
      <c r="R4137" s="47" t="s">
        <v>3</v>
      </c>
      <c r="S4137" s="47"/>
      <c r="T4137" s="47" t="s">
        <v>4457</v>
      </c>
      <c r="U4137" s="17" t="s">
        <v>4951</v>
      </c>
      <c r="V4137" s="32" t="s">
        <v>4786</v>
      </c>
    </row>
    <row r="4138" spans="9:22">
      <c r="I4138" s="15" t="s">
        <v>10</v>
      </c>
      <c r="J4138" s="15" t="s">
        <v>8</v>
      </c>
      <c r="K4138" s="15" t="s">
        <v>1035</v>
      </c>
      <c r="L4138" s="36" t="s">
        <v>1036</v>
      </c>
      <c r="M4138" s="15" t="s">
        <v>155</v>
      </c>
      <c r="N4138" s="32" t="s">
        <v>4786</v>
      </c>
      <c r="Q4138" s="47" t="s">
        <v>870</v>
      </c>
      <c r="R4138" s="47" t="s">
        <v>3</v>
      </c>
      <c r="S4138" s="47"/>
      <c r="T4138" s="47" t="s">
        <v>4113</v>
      </c>
      <c r="U4138" s="17" t="s">
        <v>4951</v>
      </c>
      <c r="V4138" s="32" t="s">
        <v>4786</v>
      </c>
    </row>
    <row r="4139" spans="9:22">
      <c r="I4139" s="15" t="s">
        <v>10</v>
      </c>
      <c r="J4139" s="15" t="s">
        <v>8</v>
      </c>
      <c r="K4139" s="15" t="s">
        <v>1031</v>
      </c>
      <c r="L4139" s="15" t="s">
        <v>4250</v>
      </c>
      <c r="M4139" s="15" t="s">
        <v>155</v>
      </c>
      <c r="N4139" s="32" t="s">
        <v>4786</v>
      </c>
      <c r="Q4139" s="47" t="s">
        <v>870</v>
      </c>
      <c r="R4139" s="47" t="s">
        <v>3</v>
      </c>
      <c r="S4139" s="47"/>
      <c r="T4139" s="47" t="s">
        <v>3994</v>
      </c>
      <c r="U4139" s="17" t="s">
        <v>4951</v>
      </c>
      <c r="V4139" s="32" t="s">
        <v>4786</v>
      </c>
    </row>
    <row r="4140" spans="9:22">
      <c r="I4140" s="15" t="s">
        <v>10</v>
      </c>
      <c r="J4140" s="15" t="s">
        <v>8</v>
      </c>
      <c r="K4140" s="15" t="s">
        <v>1010</v>
      </c>
      <c r="L4140" s="15" t="s">
        <v>4251</v>
      </c>
      <c r="M4140" s="15" t="s">
        <v>155</v>
      </c>
      <c r="N4140" s="32" t="s">
        <v>4786</v>
      </c>
      <c r="Q4140" s="47" t="s">
        <v>870</v>
      </c>
      <c r="R4140" s="47" t="s">
        <v>3</v>
      </c>
      <c r="S4140" s="47"/>
      <c r="T4140" s="47" t="s">
        <v>3994</v>
      </c>
      <c r="U4140" s="17" t="s">
        <v>4951</v>
      </c>
      <c r="V4140" s="32" t="s">
        <v>4786</v>
      </c>
    </row>
    <row r="4141" spans="9:22">
      <c r="I4141" s="15" t="s">
        <v>10</v>
      </c>
      <c r="J4141" s="15" t="s">
        <v>8</v>
      </c>
      <c r="K4141" s="15" t="s">
        <v>1114</v>
      </c>
      <c r="L4141" s="15" t="s">
        <v>3941</v>
      </c>
      <c r="M4141" s="15" t="s">
        <v>155</v>
      </c>
      <c r="N4141" s="32" t="s">
        <v>4786</v>
      </c>
      <c r="Q4141" s="47" t="s">
        <v>870</v>
      </c>
      <c r="R4141" s="47" t="s">
        <v>3</v>
      </c>
      <c r="S4141" s="47"/>
      <c r="T4141" s="47" t="s">
        <v>3997</v>
      </c>
      <c r="U4141" s="17" t="s">
        <v>4951</v>
      </c>
      <c r="V4141" s="32" t="s">
        <v>4786</v>
      </c>
    </row>
    <row r="4142" spans="9:22">
      <c r="I4142" s="15" t="s">
        <v>10</v>
      </c>
      <c r="J4142" s="15" t="s">
        <v>8</v>
      </c>
      <c r="K4142" s="15" t="s">
        <v>1059</v>
      </c>
      <c r="L4142" s="15" t="s">
        <v>4253</v>
      </c>
      <c r="M4142" s="15" t="s">
        <v>155</v>
      </c>
      <c r="N4142" s="32" t="s">
        <v>4786</v>
      </c>
      <c r="Q4142" s="47" t="s">
        <v>870</v>
      </c>
      <c r="R4142" s="47" t="s">
        <v>3</v>
      </c>
      <c r="S4142" s="47"/>
      <c r="T4142" s="47" t="s">
        <v>4906</v>
      </c>
      <c r="U4142" s="17" t="s">
        <v>4951</v>
      </c>
      <c r="V4142" s="32" t="s">
        <v>4786</v>
      </c>
    </row>
    <row r="4143" spans="9:22">
      <c r="I4143" s="15" t="s">
        <v>10</v>
      </c>
      <c r="J4143" s="15" t="s">
        <v>8</v>
      </c>
      <c r="K4143" s="15" t="s">
        <v>1065</v>
      </c>
      <c r="L4143" s="15" t="s">
        <v>4252</v>
      </c>
      <c r="M4143" s="15" t="s">
        <v>155</v>
      </c>
      <c r="N4143" s="32" t="s">
        <v>4786</v>
      </c>
      <c r="Q4143" s="47" t="s">
        <v>870</v>
      </c>
      <c r="R4143" s="47" t="s">
        <v>3</v>
      </c>
      <c r="S4143" s="47"/>
      <c r="T4143" s="47" t="s">
        <v>4880</v>
      </c>
      <c r="U4143" s="17" t="s">
        <v>4951</v>
      </c>
      <c r="V4143" s="32" t="s">
        <v>4786</v>
      </c>
    </row>
    <row r="4144" spans="9:22">
      <c r="I4144" s="15" t="s">
        <v>10</v>
      </c>
      <c r="J4144" s="15" t="s">
        <v>8</v>
      </c>
      <c r="K4144" s="15" t="s">
        <v>1096</v>
      </c>
      <c r="L4144" s="36" t="s">
        <v>1097</v>
      </c>
      <c r="M4144" s="15" t="s">
        <v>155</v>
      </c>
      <c r="N4144" s="32" t="s">
        <v>4786</v>
      </c>
      <c r="Q4144" s="47" t="s">
        <v>870</v>
      </c>
      <c r="R4144" s="47" t="s">
        <v>3</v>
      </c>
      <c r="S4144" s="47"/>
      <c r="T4144" s="47" t="s">
        <v>724</v>
      </c>
      <c r="U4144" s="17" t="s">
        <v>4951</v>
      </c>
      <c r="V4144" s="32" t="s">
        <v>4786</v>
      </c>
    </row>
    <row r="4145" spans="9:22">
      <c r="I4145" s="15" t="s">
        <v>10</v>
      </c>
      <c r="J4145" s="15" t="s">
        <v>8</v>
      </c>
      <c r="K4145" s="15" t="s">
        <v>1033</v>
      </c>
      <c r="L4145" s="36" t="s">
        <v>1034</v>
      </c>
      <c r="M4145" s="15" t="s">
        <v>155</v>
      </c>
      <c r="N4145" s="32" t="s">
        <v>4786</v>
      </c>
      <c r="Q4145" s="47" t="s">
        <v>870</v>
      </c>
      <c r="R4145" s="47" t="s">
        <v>3</v>
      </c>
      <c r="S4145" s="47"/>
      <c r="T4145" s="47" t="s">
        <v>781</v>
      </c>
      <c r="U4145" s="17" t="s">
        <v>4951</v>
      </c>
      <c r="V4145" s="32" t="s">
        <v>4786</v>
      </c>
    </row>
    <row r="4146" spans="9:22">
      <c r="I4146" s="15" t="s">
        <v>10</v>
      </c>
      <c r="J4146" s="15" t="s">
        <v>8</v>
      </c>
      <c r="K4146" s="15" t="s">
        <v>1006</v>
      </c>
      <c r="L4146" s="15" t="s">
        <v>4254</v>
      </c>
      <c r="M4146" s="15" t="s">
        <v>155</v>
      </c>
      <c r="N4146" s="32" t="s">
        <v>4786</v>
      </c>
      <c r="Q4146" s="47" t="s">
        <v>870</v>
      </c>
      <c r="R4146" s="47" t="s">
        <v>3</v>
      </c>
      <c r="S4146" s="47"/>
      <c r="T4146" s="47" t="s">
        <v>781</v>
      </c>
      <c r="U4146" s="17" t="s">
        <v>4951</v>
      </c>
      <c r="V4146" s="32" t="s">
        <v>4786</v>
      </c>
    </row>
    <row r="4147" spans="9:22">
      <c r="I4147" s="15" t="s">
        <v>10</v>
      </c>
      <c r="J4147" s="15" t="s">
        <v>8</v>
      </c>
      <c r="K4147" s="15" t="s">
        <v>1094</v>
      </c>
      <c r="L4147" t="s">
        <v>4241</v>
      </c>
      <c r="M4147" s="15" t="s">
        <v>155</v>
      </c>
      <c r="N4147" s="32" t="s">
        <v>4786</v>
      </c>
      <c r="Q4147" s="47" t="s">
        <v>870</v>
      </c>
      <c r="R4147" s="47" t="s">
        <v>3</v>
      </c>
      <c r="S4147" s="47"/>
      <c r="T4147" s="47" t="s">
        <v>254</v>
      </c>
      <c r="U4147" s="17" t="s">
        <v>4951</v>
      </c>
      <c r="V4147" s="32" t="s">
        <v>4786</v>
      </c>
    </row>
    <row r="4148" spans="9:22">
      <c r="I4148" s="15" t="s">
        <v>10</v>
      </c>
      <c r="J4148" s="15" t="s">
        <v>8</v>
      </c>
      <c r="K4148" s="15" t="s">
        <v>1078</v>
      </c>
      <c r="L4148" s="36" t="s">
        <v>1078</v>
      </c>
      <c r="M4148" s="15" t="s">
        <v>155</v>
      </c>
      <c r="N4148" s="32" t="s">
        <v>4786</v>
      </c>
      <c r="Q4148" s="47" t="s">
        <v>870</v>
      </c>
      <c r="R4148" s="47" t="s">
        <v>3</v>
      </c>
      <c r="S4148" s="47"/>
      <c r="T4148" s="47" t="s">
        <v>4877</v>
      </c>
      <c r="U4148" s="17" t="s">
        <v>4951</v>
      </c>
      <c r="V4148" s="32" t="s">
        <v>4786</v>
      </c>
    </row>
    <row r="4149" spans="9:22">
      <c r="I4149" s="15" t="s">
        <v>10</v>
      </c>
      <c r="J4149" s="15" t="s">
        <v>8</v>
      </c>
      <c r="K4149" s="15" t="s">
        <v>1090</v>
      </c>
      <c r="L4149" s="36" t="s">
        <v>1090</v>
      </c>
      <c r="M4149" s="15" t="s">
        <v>155</v>
      </c>
      <c r="N4149" s="32" t="s">
        <v>4786</v>
      </c>
      <c r="Q4149" s="47" t="s">
        <v>870</v>
      </c>
      <c r="R4149" s="47" t="s">
        <v>3</v>
      </c>
      <c r="S4149" s="47"/>
      <c r="T4149" s="47" t="s">
        <v>4894</v>
      </c>
      <c r="U4149" s="17" t="s">
        <v>4951</v>
      </c>
      <c r="V4149" s="32" t="s">
        <v>4786</v>
      </c>
    </row>
    <row r="4150" spans="9:22">
      <c r="I4150" s="15" t="s">
        <v>10</v>
      </c>
      <c r="J4150" s="15" t="s">
        <v>8</v>
      </c>
      <c r="K4150" s="15" t="s">
        <v>1093</v>
      </c>
      <c r="L4150" s="36" t="s">
        <v>1093</v>
      </c>
      <c r="M4150" s="15" t="s">
        <v>155</v>
      </c>
      <c r="N4150" s="32" t="s">
        <v>4786</v>
      </c>
      <c r="Q4150" s="47" t="s">
        <v>870</v>
      </c>
      <c r="R4150" s="47" t="s">
        <v>3</v>
      </c>
      <c r="S4150" s="47"/>
      <c r="T4150" s="47" t="s">
        <v>340</v>
      </c>
      <c r="U4150" s="17" t="s">
        <v>4951</v>
      </c>
      <c r="V4150" s="32" t="s">
        <v>4786</v>
      </c>
    </row>
    <row r="4151" spans="9:22">
      <c r="I4151" s="15" t="s">
        <v>10</v>
      </c>
      <c r="J4151" s="15" t="s">
        <v>8</v>
      </c>
      <c r="K4151" s="15" t="s">
        <v>1051</v>
      </c>
      <c r="L4151" s="36" t="s">
        <v>1052</v>
      </c>
      <c r="M4151" s="15" t="s">
        <v>155</v>
      </c>
      <c r="N4151" s="32" t="s">
        <v>4786</v>
      </c>
      <c r="Q4151" s="47" t="s">
        <v>870</v>
      </c>
      <c r="R4151" s="47" t="s">
        <v>3</v>
      </c>
      <c r="S4151" s="47"/>
      <c r="T4151" s="47" t="s">
        <v>340</v>
      </c>
      <c r="U4151" s="17" t="s">
        <v>4951</v>
      </c>
      <c r="V4151" s="32" t="s">
        <v>4786</v>
      </c>
    </row>
    <row r="4152" spans="9:22">
      <c r="I4152" s="15" t="s">
        <v>10</v>
      </c>
      <c r="J4152" s="15" t="s">
        <v>8</v>
      </c>
      <c r="K4152" s="15" t="s">
        <v>1075</v>
      </c>
      <c r="L4152" s="15" t="s">
        <v>4260</v>
      </c>
      <c r="M4152" s="15" t="s">
        <v>155</v>
      </c>
      <c r="N4152" s="32" t="s">
        <v>4786</v>
      </c>
      <c r="Q4152" s="47" t="s">
        <v>870</v>
      </c>
      <c r="R4152" s="47" t="s">
        <v>3</v>
      </c>
      <c r="S4152" s="47"/>
      <c r="T4152" s="47" t="s">
        <v>4882</v>
      </c>
      <c r="U4152" s="17" t="s">
        <v>4951</v>
      </c>
      <c r="V4152" s="32" t="s">
        <v>4786</v>
      </c>
    </row>
    <row r="4153" spans="9:22">
      <c r="I4153" s="15" t="s">
        <v>10</v>
      </c>
      <c r="J4153" s="15" t="s">
        <v>8</v>
      </c>
      <c r="K4153" s="15" t="s">
        <v>1063</v>
      </c>
      <c r="L4153" s="36" t="s">
        <v>1064</v>
      </c>
      <c r="M4153" s="15" t="s">
        <v>155</v>
      </c>
      <c r="N4153" s="32" t="s">
        <v>4786</v>
      </c>
      <c r="Q4153" s="47" t="s">
        <v>870</v>
      </c>
      <c r="R4153" s="47" t="s">
        <v>3</v>
      </c>
      <c r="S4153" s="47"/>
      <c r="T4153" s="47" t="s">
        <v>691</v>
      </c>
      <c r="U4153" s="17" t="s">
        <v>4951</v>
      </c>
      <c r="V4153" s="32" t="s">
        <v>4786</v>
      </c>
    </row>
    <row r="4154" spans="9:22">
      <c r="I4154" s="15" t="s">
        <v>10</v>
      </c>
      <c r="J4154" s="15" t="s">
        <v>8</v>
      </c>
      <c r="K4154" s="15" t="s">
        <v>1020</v>
      </c>
      <c r="L4154" s="15" t="s">
        <v>497</v>
      </c>
      <c r="M4154" s="15" t="s">
        <v>155</v>
      </c>
      <c r="N4154" s="32" t="s">
        <v>4786</v>
      </c>
      <c r="Q4154" s="47" t="s">
        <v>870</v>
      </c>
      <c r="R4154" s="47" t="s">
        <v>3</v>
      </c>
      <c r="S4154" s="47"/>
      <c r="T4154" s="47" t="s">
        <v>4879</v>
      </c>
      <c r="U4154" s="17" t="s">
        <v>4951</v>
      </c>
      <c r="V4154" s="32" t="s">
        <v>4786</v>
      </c>
    </row>
    <row r="4155" spans="9:22">
      <c r="I4155" s="15" t="s">
        <v>10</v>
      </c>
      <c r="J4155" s="15" t="s">
        <v>8</v>
      </c>
      <c r="K4155" s="15" t="s">
        <v>1018</v>
      </c>
      <c r="L4155" s="15" t="s">
        <v>488</v>
      </c>
      <c r="M4155" s="15" t="s">
        <v>155</v>
      </c>
      <c r="N4155" s="32" t="s">
        <v>4786</v>
      </c>
      <c r="Q4155" s="47" t="s">
        <v>870</v>
      </c>
      <c r="R4155" s="47" t="s">
        <v>3</v>
      </c>
      <c r="S4155" s="47"/>
      <c r="T4155" s="47" t="s">
        <v>4881</v>
      </c>
      <c r="U4155" s="17" t="s">
        <v>4951</v>
      </c>
      <c r="V4155" s="32" t="s">
        <v>4786</v>
      </c>
    </row>
    <row r="4156" spans="9:22">
      <c r="I4156" s="15" t="s">
        <v>10</v>
      </c>
      <c r="J4156" s="15" t="s">
        <v>8</v>
      </c>
      <c r="K4156" s="15" t="s">
        <v>1100</v>
      </c>
      <c r="L4156" s="36" t="s">
        <v>1101</v>
      </c>
      <c r="M4156" s="15" t="s">
        <v>155</v>
      </c>
      <c r="N4156" s="32" t="s">
        <v>4786</v>
      </c>
      <c r="Q4156" s="47" t="s">
        <v>870</v>
      </c>
      <c r="R4156" s="47" t="s">
        <v>3</v>
      </c>
      <c r="S4156" s="47"/>
      <c r="T4156" s="47" t="s">
        <v>4902</v>
      </c>
      <c r="U4156" s="17" t="s">
        <v>4951</v>
      </c>
      <c r="V4156" s="32" t="s">
        <v>4786</v>
      </c>
    </row>
    <row r="4157" spans="9:22">
      <c r="I4157" s="15" t="s">
        <v>10</v>
      </c>
      <c r="J4157" s="15" t="s">
        <v>8</v>
      </c>
      <c r="K4157" s="15" t="s">
        <v>1104</v>
      </c>
      <c r="L4157" s="36" t="s">
        <v>1105</v>
      </c>
      <c r="M4157" s="15" t="s">
        <v>155</v>
      </c>
      <c r="N4157" s="32" t="s">
        <v>4786</v>
      </c>
      <c r="Q4157" s="47" t="s">
        <v>870</v>
      </c>
      <c r="R4157" s="47" t="s">
        <v>3</v>
      </c>
      <c r="S4157" s="47"/>
      <c r="T4157" s="47" t="s">
        <v>441</v>
      </c>
      <c r="U4157" s="17" t="s">
        <v>4951</v>
      </c>
      <c r="V4157" s="32" t="s">
        <v>4786</v>
      </c>
    </row>
    <row r="4158" spans="9:22">
      <c r="I4158" s="15" t="s">
        <v>10</v>
      </c>
      <c r="J4158" s="15" t="s">
        <v>8</v>
      </c>
      <c r="K4158" s="15" t="s">
        <v>1016</v>
      </c>
      <c r="L4158" s="15" t="s">
        <v>4239</v>
      </c>
      <c r="M4158" s="15" t="s">
        <v>155</v>
      </c>
      <c r="N4158" s="32" t="s">
        <v>4786</v>
      </c>
      <c r="Q4158" s="47" t="s">
        <v>870</v>
      </c>
      <c r="R4158" s="47" t="s">
        <v>3</v>
      </c>
      <c r="S4158" s="47"/>
      <c r="T4158" s="47" t="s">
        <v>4358</v>
      </c>
      <c r="U4158" s="17" t="s">
        <v>4951</v>
      </c>
      <c r="V4158" s="32" t="s">
        <v>4786</v>
      </c>
    </row>
    <row r="4159" spans="9:22">
      <c r="I4159" s="15" t="s">
        <v>10</v>
      </c>
      <c r="J4159" s="15" t="s">
        <v>8</v>
      </c>
      <c r="K4159" s="15" t="s">
        <v>1012</v>
      </c>
      <c r="L4159" s="15" t="s">
        <v>4239</v>
      </c>
      <c r="M4159" s="15" t="s">
        <v>155</v>
      </c>
      <c r="N4159" s="32" t="s">
        <v>4786</v>
      </c>
      <c r="Q4159" s="47" t="s">
        <v>870</v>
      </c>
      <c r="R4159" s="47" t="s">
        <v>3</v>
      </c>
      <c r="S4159" s="47"/>
      <c r="T4159" s="47" t="s">
        <v>166</v>
      </c>
      <c r="U4159" s="17" t="s">
        <v>4951</v>
      </c>
      <c r="V4159" s="32" t="s">
        <v>4786</v>
      </c>
    </row>
    <row r="4160" spans="9:22">
      <c r="I4160" s="15" t="s">
        <v>10</v>
      </c>
      <c r="J4160" s="15" t="s">
        <v>8</v>
      </c>
      <c r="K4160" s="15" t="s">
        <v>1112</v>
      </c>
      <c r="L4160" s="15" t="s">
        <v>4239</v>
      </c>
      <c r="M4160" s="15" t="s">
        <v>155</v>
      </c>
      <c r="N4160" s="32" t="s">
        <v>4786</v>
      </c>
      <c r="Q4160" s="47" t="s">
        <v>870</v>
      </c>
      <c r="R4160" s="47" t="s">
        <v>3</v>
      </c>
      <c r="S4160" s="47"/>
      <c r="T4160" s="47" t="s">
        <v>4907</v>
      </c>
      <c r="U4160" s="17" t="s">
        <v>4951</v>
      </c>
      <c r="V4160" s="32" t="s">
        <v>4786</v>
      </c>
    </row>
    <row r="4161" spans="9:22">
      <c r="I4161" s="15" t="s">
        <v>10</v>
      </c>
      <c r="J4161" s="15" t="s">
        <v>8</v>
      </c>
      <c r="K4161" s="15" t="s">
        <v>1088</v>
      </c>
      <c r="L4161" s="15" t="s">
        <v>476</v>
      </c>
      <c r="M4161" s="15" t="s">
        <v>155</v>
      </c>
      <c r="N4161" s="32" t="s">
        <v>4786</v>
      </c>
      <c r="Q4161" s="47" t="s">
        <v>870</v>
      </c>
      <c r="R4161" s="47" t="s">
        <v>3</v>
      </c>
      <c r="S4161" s="47"/>
      <c r="T4161" s="47" t="s">
        <v>4886</v>
      </c>
      <c r="U4161" s="17" t="s">
        <v>4951</v>
      </c>
      <c r="V4161" s="32" t="s">
        <v>4786</v>
      </c>
    </row>
    <row r="4162" spans="9:22">
      <c r="I4162" s="15" t="s">
        <v>10</v>
      </c>
      <c r="J4162" s="15" t="s">
        <v>8</v>
      </c>
      <c r="K4162" s="15" t="s">
        <v>1084</v>
      </c>
      <c r="L4162" s="36" t="s">
        <v>1085</v>
      </c>
      <c r="M4162" s="15" t="s">
        <v>155</v>
      </c>
      <c r="N4162" s="32" t="s">
        <v>4786</v>
      </c>
      <c r="Q4162" s="47" t="s">
        <v>870</v>
      </c>
      <c r="R4162" s="47" t="s">
        <v>3</v>
      </c>
      <c r="S4162" s="47"/>
      <c r="T4162" s="47" t="s">
        <v>4885</v>
      </c>
      <c r="U4162" s="17" t="s">
        <v>4951</v>
      </c>
      <c r="V4162" s="32" t="s">
        <v>4786</v>
      </c>
    </row>
    <row r="4163" spans="9:22">
      <c r="I4163" s="15" t="s">
        <v>10</v>
      </c>
      <c r="J4163" s="15" t="s">
        <v>8</v>
      </c>
      <c r="K4163" s="15" t="s">
        <v>1091</v>
      </c>
      <c r="L4163" s="36" t="s">
        <v>1092</v>
      </c>
      <c r="M4163" s="15" t="s">
        <v>155</v>
      </c>
      <c r="N4163" s="32" t="s">
        <v>4786</v>
      </c>
      <c r="Q4163" s="47" t="s">
        <v>870</v>
      </c>
      <c r="R4163" s="47" t="s">
        <v>3</v>
      </c>
      <c r="S4163" s="47"/>
      <c r="T4163" s="47" t="s">
        <v>4780</v>
      </c>
      <c r="U4163" s="17" t="s">
        <v>4951</v>
      </c>
      <c r="V4163" s="32" t="s">
        <v>4786</v>
      </c>
    </row>
    <row r="4164" spans="9:22">
      <c r="I4164" s="15" t="s">
        <v>10</v>
      </c>
      <c r="J4164" s="15" t="s">
        <v>8</v>
      </c>
      <c r="K4164" s="15" t="s">
        <v>1081</v>
      </c>
      <c r="L4164" s="36" t="s">
        <v>1082</v>
      </c>
      <c r="M4164" s="15" t="s">
        <v>155</v>
      </c>
      <c r="N4164" s="32" t="s">
        <v>4786</v>
      </c>
      <c r="Q4164" s="47" t="s">
        <v>870</v>
      </c>
      <c r="R4164" s="47" t="s">
        <v>3</v>
      </c>
      <c r="S4164" s="47"/>
      <c r="T4164" s="47" t="s">
        <v>4182</v>
      </c>
      <c r="U4164" s="17" t="s">
        <v>4951</v>
      </c>
      <c r="V4164" s="32" t="s">
        <v>4786</v>
      </c>
    </row>
    <row r="4165" spans="9:22">
      <c r="I4165" s="15" t="s">
        <v>10</v>
      </c>
      <c r="J4165" s="15" t="s">
        <v>8</v>
      </c>
      <c r="K4165" s="15" t="s">
        <v>998</v>
      </c>
      <c r="L4165" s="15" t="s">
        <v>4262</v>
      </c>
      <c r="M4165" s="15" t="s">
        <v>155</v>
      </c>
      <c r="N4165" s="32" t="s">
        <v>4786</v>
      </c>
      <c r="Q4165" s="47" t="s">
        <v>870</v>
      </c>
      <c r="R4165" s="47" t="s">
        <v>3</v>
      </c>
      <c r="S4165" s="47"/>
      <c r="T4165" s="47" t="s">
        <v>4097</v>
      </c>
      <c r="U4165" s="17" t="s">
        <v>4951</v>
      </c>
      <c r="V4165" s="32" t="s">
        <v>4786</v>
      </c>
    </row>
    <row r="4166" spans="9:22">
      <c r="I4166" s="15" t="s">
        <v>10</v>
      </c>
      <c r="J4166" s="15" t="s">
        <v>8</v>
      </c>
      <c r="K4166" s="15" t="s">
        <v>1077</v>
      </c>
      <c r="L4166" s="15" t="s">
        <v>4259</v>
      </c>
      <c r="M4166" s="15" t="s">
        <v>155</v>
      </c>
      <c r="N4166" s="32" t="s">
        <v>4786</v>
      </c>
      <c r="Q4166" s="47" t="s">
        <v>870</v>
      </c>
      <c r="R4166" s="47" t="s">
        <v>3</v>
      </c>
      <c r="S4166" s="47"/>
      <c r="T4166" s="47" t="s">
        <v>4892</v>
      </c>
      <c r="U4166" s="17" t="s">
        <v>4951</v>
      </c>
      <c r="V4166" s="32" t="s">
        <v>4786</v>
      </c>
    </row>
    <row r="4167" spans="9:22">
      <c r="I4167" s="15" t="s">
        <v>10</v>
      </c>
      <c r="J4167" s="15" t="s">
        <v>8</v>
      </c>
      <c r="K4167" s="15" t="s">
        <v>996</v>
      </c>
      <c r="L4167" s="36" t="s">
        <v>997</v>
      </c>
      <c r="M4167" s="15" t="s">
        <v>155</v>
      </c>
      <c r="N4167" s="32" t="s">
        <v>4786</v>
      </c>
      <c r="Q4167" s="47" t="s">
        <v>870</v>
      </c>
      <c r="R4167" s="47" t="s">
        <v>3</v>
      </c>
      <c r="S4167" s="47"/>
      <c r="T4167" s="47" t="s">
        <v>4503</v>
      </c>
      <c r="U4167" s="17" t="s">
        <v>4951</v>
      </c>
      <c r="V4167" s="32" t="s">
        <v>4786</v>
      </c>
    </row>
    <row r="4168" spans="9:22">
      <c r="I4168" s="15" t="s">
        <v>10</v>
      </c>
      <c r="J4168" s="15" t="s">
        <v>8</v>
      </c>
      <c r="K4168" s="15" t="s">
        <v>1098</v>
      </c>
      <c r="L4168" t="s">
        <v>4242</v>
      </c>
      <c r="M4168" s="15" t="s">
        <v>155</v>
      </c>
      <c r="N4168" s="32" t="s">
        <v>4786</v>
      </c>
      <c r="Q4168" s="47" t="s">
        <v>870</v>
      </c>
      <c r="R4168" s="47" t="s">
        <v>3</v>
      </c>
      <c r="S4168" s="47"/>
      <c r="T4168" s="47" t="s">
        <v>4504</v>
      </c>
      <c r="U4168" s="17" t="s">
        <v>4951</v>
      </c>
      <c r="V4168" s="32" t="s">
        <v>4786</v>
      </c>
    </row>
    <row r="4169" spans="9:22">
      <c r="I4169" s="15" t="s">
        <v>10</v>
      </c>
      <c r="J4169" s="15" t="s">
        <v>8</v>
      </c>
      <c r="K4169" s="15" t="s">
        <v>1043</v>
      </c>
      <c r="L4169" s="36" t="s">
        <v>1044</v>
      </c>
      <c r="M4169" s="15" t="s">
        <v>155</v>
      </c>
      <c r="N4169" s="32" t="s">
        <v>4786</v>
      </c>
      <c r="Q4169" s="47" t="s">
        <v>870</v>
      </c>
      <c r="R4169" s="47" t="s">
        <v>3</v>
      </c>
      <c r="S4169" s="47"/>
      <c r="T4169" s="47" t="s">
        <v>4506</v>
      </c>
      <c r="U4169" s="17" t="s">
        <v>4951</v>
      </c>
      <c r="V4169" s="32" t="s">
        <v>4786</v>
      </c>
    </row>
    <row r="4170" spans="9:22">
      <c r="I4170" s="15" t="s">
        <v>10</v>
      </c>
      <c r="J4170" s="15" t="s">
        <v>8</v>
      </c>
      <c r="K4170" s="15" t="s">
        <v>1071</v>
      </c>
      <c r="L4170" s="36" t="s">
        <v>1072</v>
      </c>
      <c r="M4170" s="15" t="s">
        <v>155</v>
      </c>
      <c r="N4170" s="32" t="s">
        <v>4786</v>
      </c>
      <c r="Q4170" s="47" t="s">
        <v>870</v>
      </c>
      <c r="R4170" s="47" t="s">
        <v>3</v>
      </c>
      <c r="S4170" s="47"/>
      <c r="T4170" s="47" t="s">
        <v>4507</v>
      </c>
      <c r="U4170" s="17" t="s">
        <v>4951</v>
      </c>
      <c r="V4170" s="32" t="s">
        <v>4786</v>
      </c>
    </row>
    <row r="4171" spans="9:22">
      <c r="I4171" s="15" t="s">
        <v>10</v>
      </c>
      <c r="J4171" s="15" t="s">
        <v>8</v>
      </c>
      <c r="K4171" s="15" t="s">
        <v>1106</v>
      </c>
      <c r="L4171" s="36" t="s">
        <v>1107</v>
      </c>
      <c r="M4171" s="15" t="s">
        <v>155</v>
      </c>
      <c r="N4171" s="32" t="s">
        <v>4786</v>
      </c>
      <c r="Q4171" s="47" t="s">
        <v>870</v>
      </c>
      <c r="R4171" s="47" t="s">
        <v>3</v>
      </c>
      <c r="S4171" s="47"/>
      <c r="T4171" s="47" t="s">
        <v>4510</v>
      </c>
      <c r="U4171" s="17" t="s">
        <v>4951</v>
      </c>
      <c r="V4171" s="32" t="s">
        <v>4786</v>
      </c>
    </row>
    <row r="4172" spans="9:22">
      <c r="I4172" s="15" t="s">
        <v>10</v>
      </c>
      <c r="J4172" s="15" t="s">
        <v>8</v>
      </c>
      <c r="K4172" s="15" t="s">
        <v>1067</v>
      </c>
      <c r="L4172" s="15"/>
      <c r="M4172" s="15" t="s">
        <v>155</v>
      </c>
      <c r="N4172" s="32" t="s">
        <v>4786</v>
      </c>
      <c r="Q4172" s="47" t="s">
        <v>870</v>
      </c>
      <c r="R4172" s="47" t="s">
        <v>3</v>
      </c>
      <c r="S4172" s="47"/>
      <c r="T4172" s="47" t="s">
        <v>4511</v>
      </c>
      <c r="U4172" s="17" t="s">
        <v>4951</v>
      </c>
      <c r="V4172" s="32" t="s">
        <v>4786</v>
      </c>
    </row>
    <row r="4173" spans="9:22">
      <c r="I4173" s="15" t="s">
        <v>10</v>
      </c>
      <c r="J4173" s="15" t="s">
        <v>8</v>
      </c>
      <c r="K4173" s="15" t="s">
        <v>1073</v>
      </c>
      <c r="L4173" s="15"/>
      <c r="M4173" s="15" t="s">
        <v>155</v>
      </c>
      <c r="N4173" s="32" t="s">
        <v>4786</v>
      </c>
      <c r="Q4173" s="47" t="s">
        <v>870</v>
      </c>
      <c r="R4173" s="47" t="s">
        <v>3</v>
      </c>
      <c r="S4173" s="47"/>
      <c r="T4173" s="47" t="s">
        <v>4516</v>
      </c>
      <c r="U4173" s="17" t="s">
        <v>4951</v>
      </c>
      <c r="V4173" s="32" t="s">
        <v>4786</v>
      </c>
    </row>
    <row r="4174" spans="9:22">
      <c r="Q4174" s="47" t="s">
        <v>870</v>
      </c>
      <c r="R4174" s="47" t="s">
        <v>3</v>
      </c>
      <c r="S4174" s="47"/>
      <c r="T4174" s="47" t="s">
        <v>4518</v>
      </c>
      <c r="U4174" s="17" t="s">
        <v>4951</v>
      </c>
      <c r="V4174" s="32" t="s">
        <v>4786</v>
      </c>
    </row>
    <row r="4175" spans="9:22">
      <c r="Q4175" s="47" t="s">
        <v>870</v>
      </c>
      <c r="R4175" s="47" t="s">
        <v>3</v>
      </c>
      <c r="S4175" s="47"/>
      <c r="T4175" s="47" t="s">
        <v>4519</v>
      </c>
      <c r="U4175" s="17" t="s">
        <v>4951</v>
      </c>
      <c r="V4175" s="32" t="s">
        <v>4786</v>
      </c>
    </row>
    <row r="4176" spans="9:22">
      <c r="Q4176" s="47" t="s">
        <v>870</v>
      </c>
      <c r="R4176" s="47" t="s">
        <v>3</v>
      </c>
      <c r="S4176" s="47"/>
      <c r="T4176" s="47" t="s">
        <v>641</v>
      </c>
      <c r="U4176" s="17" t="s">
        <v>4951</v>
      </c>
      <c r="V4176" s="32" t="s">
        <v>4786</v>
      </c>
    </row>
    <row r="4177" spans="17:22">
      <c r="Q4177" s="47" t="s">
        <v>870</v>
      </c>
      <c r="R4177" s="47" t="s">
        <v>3</v>
      </c>
      <c r="S4177" s="47"/>
      <c r="T4177" s="47" t="s">
        <v>4520</v>
      </c>
      <c r="U4177" s="17" t="s">
        <v>4951</v>
      </c>
      <c r="V4177" s="32" t="s">
        <v>4786</v>
      </c>
    </row>
    <row r="4178" spans="17:22">
      <c r="Q4178" s="47" t="s">
        <v>870</v>
      </c>
      <c r="R4178" s="47" t="s">
        <v>3</v>
      </c>
      <c r="S4178" s="47"/>
      <c r="T4178" s="47" t="s">
        <v>4521</v>
      </c>
      <c r="U4178" s="17" t="s">
        <v>4951</v>
      </c>
      <c r="V4178" s="32" t="s">
        <v>4786</v>
      </c>
    </row>
    <row r="4179" spans="17:22">
      <c r="Q4179" s="47" t="s">
        <v>870</v>
      </c>
      <c r="R4179" s="47" t="s">
        <v>3</v>
      </c>
      <c r="S4179" s="47"/>
      <c r="T4179" s="47" t="s">
        <v>4627</v>
      </c>
      <c r="U4179" s="17" t="s">
        <v>4951</v>
      </c>
      <c r="V4179" s="32" t="s">
        <v>4786</v>
      </c>
    </row>
    <row r="4180" spans="17:22">
      <c r="Q4180" s="47" t="s">
        <v>870</v>
      </c>
      <c r="R4180" s="47" t="s">
        <v>3</v>
      </c>
      <c r="S4180" s="47"/>
      <c r="T4180" s="47" t="s">
        <v>4522</v>
      </c>
      <c r="U4180" s="17" t="s">
        <v>4951</v>
      </c>
      <c r="V4180" s="32" t="s">
        <v>4786</v>
      </c>
    </row>
    <row r="4181" spans="17:22">
      <c r="Q4181" s="47" t="s">
        <v>870</v>
      </c>
      <c r="R4181" s="47" t="s">
        <v>3</v>
      </c>
      <c r="S4181" s="47"/>
      <c r="T4181" s="47" t="s">
        <v>4523</v>
      </c>
      <c r="U4181" s="17" t="s">
        <v>4951</v>
      </c>
      <c r="V4181" s="32" t="s">
        <v>4786</v>
      </c>
    </row>
    <row r="4182" spans="17:22">
      <c r="Q4182" s="47" t="s">
        <v>870</v>
      </c>
      <c r="R4182" s="47" t="s">
        <v>3</v>
      </c>
      <c r="S4182" s="47"/>
      <c r="T4182" s="47" t="s">
        <v>4391</v>
      </c>
      <c r="U4182" s="17" t="s">
        <v>4951</v>
      </c>
      <c r="V4182" s="32" t="s">
        <v>4786</v>
      </c>
    </row>
    <row r="4183" spans="17:22">
      <c r="Q4183" s="47" t="s">
        <v>870</v>
      </c>
      <c r="R4183" s="47" t="s">
        <v>3</v>
      </c>
      <c r="S4183" s="47"/>
      <c r="T4183" s="47" t="s">
        <v>3977</v>
      </c>
      <c r="U4183" s="17" t="s">
        <v>4951</v>
      </c>
      <c r="V4183" s="32" t="s">
        <v>4786</v>
      </c>
    </row>
    <row r="4184" spans="17:22">
      <c r="Q4184" s="47" t="s">
        <v>870</v>
      </c>
      <c r="R4184" s="47" t="s">
        <v>3</v>
      </c>
      <c r="S4184" s="47"/>
      <c r="T4184" s="47" t="s">
        <v>4119</v>
      </c>
      <c r="U4184" s="17" t="s">
        <v>4951</v>
      </c>
      <c r="V4184" s="32" t="s">
        <v>4786</v>
      </c>
    </row>
    <row r="4185" spans="17:22">
      <c r="Q4185" s="47" t="s">
        <v>870</v>
      </c>
      <c r="R4185" s="47" t="s">
        <v>3</v>
      </c>
      <c r="S4185" s="47"/>
      <c r="T4185" s="47" t="s">
        <v>4119</v>
      </c>
      <c r="U4185" s="17" t="s">
        <v>4951</v>
      </c>
      <c r="V4185" s="32" t="s">
        <v>4786</v>
      </c>
    </row>
    <row r="4186" spans="17:22">
      <c r="Q4186" s="47" t="s">
        <v>870</v>
      </c>
      <c r="R4186" s="47" t="s">
        <v>3</v>
      </c>
      <c r="S4186" s="47"/>
      <c r="T4186" s="47" t="s">
        <v>4119</v>
      </c>
      <c r="U4186" s="17" t="s">
        <v>4951</v>
      </c>
      <c r="V4186" s="32" t="s">
        <v>4786</v>
      </c>
    </row>
    <row r="4187" spans="17:22">
      <c r="Q4187" s="47" t="s">
        <v>870</v>
      </c>
      <c r="R4187" s="47" t="s">
        <v>3</v>
      </c>
      <c r="S4187" s="47"/>
      <c r="T4187" s="47" t="s">
        <v>4119</v>
      </c>
      <c r="U4187" s="17" t="s">
        <v>4951</v>
      </c>
      <c r="V4187" s="32" t="s">
        <v>4786</v>
      </c>
    </row>
    <row r="4188" spans="17:22">
      <c r="Q4188" s="47" t="s">
        <v>870</v>
      </c>
      <c r="R4188" s="47" t="s">
        <v>3</v>
      </c>
      <c r="S4188" s="47"/>
      <c r="T4188" s="47" t="s">
        <v>4212</v>
      </c>
      <c r="U4188" s="17" t="s">
        <v>4951</v>
      </c>
      <c r="V4188" s="32" t="s">
        <v>4786</v>
      </c>
    </row>
    <row r="4189" spans="17:22">
      <c r="Q4189" s="47" t="s">
        <v>870</v>
      </c>
      <c r="R4189" s="47" t="s">
        <v>3</v>
      </c>
      <c r="S4189" s="47"/>
      <c r="T4189" s="47" t="s">
        <v>4122</v>
      </c>
      <c r="U4189" s="17" t="s">
        <v>4951</v>
      </c>
      <c r="V4189" s="32" t="s">
        <v>4786</v>
      </c>
    </row>
    <row r="4190" spans="17:22">
      <c r="Q4190" s="47" t="s">
        <v>870</v>
      </c>
      <c r="R4190" s="47" t="s">
        <v>3</v>
      </c>
      <c r="S4190" s="47"/>
      <c r="T4190" s="47" t="s">
        <v>730</v>
      </c>
      <c r="U4190" s="17" t="s">
        <v>4951</v>
      </c>
      <c r="V4190" s="32" t="s">
        <v>4786</v>
      </c>
    </row>
    <row r="4191" spans="17:22">
      <c r="Q4191" s="47" t="s">
        <v>870</v>
      </c>
      <c r="R4191" s="47" t="s">
        <v>3</v>
      </c>
      <c r="S4191" s="47"/>
      <c r="T4191" s="47" t="s">
        <v>3</v>
      </c>
      <c r="U4191" s="17" t="s">
        <v>4951</v>
      </c>
      <c r="V4191" s="32" t="s">
        <v>4786</v>
      </c>
    </row>
    <row r="4192" spans="17:22">
      <c r="Q4192" s="47" t="s">
        <v>870</v>
      </c>
      <c r="R4192" s="47" t="s">
        <v>3</v>
      </c>
      <c r="S4192" s="47"/>
      <c r="T4192" s="47" t="s">
        <v>4544</v>
      </c>
      <c r="U4192" s="17" t="s">
        <v>4951</v>
      </c>
      <c r="V4192" s="32" t="s">
        <v>4786</v>
      </c>
    </row>
    <row r="4193" spans="17:22">
      <c r="Q4193" s="47" t="s">
        <v>870</v>
      </c>
      <c r="R4193" s="47" t="s">
        <v>3</v>
      </c>
      <c r="S4193" s="47"/>
      <c r="T4193" s="47" t="s">
        <v>4887</v>
      </c>
      <c r="U4193" s="17" t="s">
        <v>4951</v>
      </c>
      <c r="V4193" s="32" t="s">
        <v>4786</v>
      </c>
    </row>
    <row r="4194" spans="17:22">
      <c r="Q4194" s="47" t="s">
        <v>870</v>
      </c>
      <c r="R4194" s="47" t="s">
        <v>3</v>
      </c>
      <c r="S4194" s="47"/>
      <c r="T4194" s="47" t="s">
        <v>4910</v>
      </c>
      <c r="U4194" s="17" t="s">
        <v>4951</v>
      </c>
      <c r="V4194" s="32" t="s">
        <v>4786</v>
      </c>
    </row>
    <row r="4195" spans="17:22">
      <c r="Q4195" s="47" t="s">
        <v>870</v>
      </c>
      <c r="R4195" s="47" t="s">
        <v>3</v>
      </c>
      <c r="S4195" s="47"/>
      <c r="T4195" s="47" t="s">
        <v>4889</v>
      </c>
      <c r="U4195" s="17" t="s">
        <v>4951</v>
      </c>
      <c r="V4195" s="32" t="s">
        <v>4786</v>
      </c>
    </row>
    <row r="4196" spans="17:22">
      <c r="Q4196" s="47" t="s">
        <v>870</v>
      </c>
      <c r="R4196" s="47" t="s">
        <v>3</v>
      </c>
      <c r="S4196" s="47"/>
      <c r="T4196" s="47" t="s">
        <v>4890</v>
      </c>
      <c r="U4196" s="17" t="s">
        <v>4951</v>
      </c>
      <c r="V4196" s="32" t="s">
        <v>4786</v>
      </c>
    </row>
    <row r="4197" spans="17:22">
      <c r="Q4197" s="47" t="s">
        <v>870</v>
      </c>
      <c r="R4197" s="47" t="s">
        <v>3</v>
      </c>
      <c r="S4197" s="47"/>
      <c r="T4197" s="47" t="s">
        <v>4891</v>
      </c>
      <c r="U4197" s="17" t="s">
        <v>4951</v>
      </c>
      <c r="V4197" s="32" t="s">
        <v>4786</v>
      </c>
    </row>
    <row r="4198" spans="17:22">
      <c r="Q4198" s="47" t="s">
        <v>870</v>
      </c>
      <c r="R4198" s="47" t="s">
        <v>3</v>
      </c>
      <c r="S4198" s="47"/>
      <c r="T4198" s="47" t="s">
        <v>4908</v>
      </c>
      <c r="U4198" s="17" t="s">
        <v>4951</v>
      </c>
      <c r="V4198" s="32" t="s">
        <v>4786</v>
      </c>
    </row>
    <row r="4199" spans="17:22">
      <c r="Q4199" s="47" t="s">
        <v>870</v>
      </c>
      <c r="R4199" s="47" t="s">
        <v>3</v>
      </c>
      <c r="S4199" s="47"/>
      <c r="T4199" s="47" t="s">
        <v>4909</v>
      </c>
      <c r="U4199" s="17" t="s">
        <v>4951</v>
      </c>
      <c r="V4199" s="32" t="s">
        <v>4786</v>
      </c>
    </row>
    <row r="4200" spans="17:22">
      <c r="Q4200" s="47" t="s">
        <v>870</v>
      </c>
      <c r="R4200" s="47" t="s">
        <v>3</v>
      </c>
      <c r="S4200" s="47"/>
      <c r="T4200" s="47" t="s">
        <v>4136</v>
      </c>
      <c r="U4200" s="17" t="s">
        <v>4951</v>
      </c>
      <c r="V4200" s="32" t="s">
        <v>4786</v>
      </c>
    </row>
    <row r="4201" spans="17:22">
      <c r="Q4201" s="47" t="s">
        <v>870</v>
      </c>
      <c r="R4201" s="47" t="s">
        <v>3</v>
      </c>
      <c r="S4201" s="47"/>
      <c r="T4201" s="47" t="s">
        <v>4230</v>
      </c>
      <c r="U4201" s="17" t="s">
        <v>4951</v>
      </c>
      <c r="V4201" s="32" t="s">
        <v>4786</v>
      </c>
    </row>
    <row r="4202" spans="17:22">
      <c r="Q4202" s="47" t="s">
        <v>870</v>
      </c>
      <c r="R4202" s="47" t="s">
        <v>3</v>
      </c>
      <c r="S4202" s="47"/>
      <c r="T4202" s="47" t="s">
        <v>4893</v>
      </c>
      <c r="U4202" s="17" t="s">
        <v>4951</v>
      </c>
      <c r="V4202" s="32" t="s">
        <v>4786</v>
      </c>
    </row>
    <row r="4203" spans="17:22">
      <c r="Q4203" s="47" t="s">
        <v>870</v>
      </c>
      <c r="R4203" s="47" t="s">
        <v>3</v>
      </c>
      <c r="S4203" s="47"/>
      <c r="T4203" s="47" t="s">
        <v>4898</v>
      </c>
      <c r="U4203" s="17" t="s">
        <v>4951</v>
      </c>
      <c r="V4203" s="32" t="s">
        <v>4786</v>
      </c>
    </row>
    <row r="4204" spans="17:22">
      <c r="Q4204" s="47" t="s">
        <v>870</v>
      </c>
      <c r="R4204" s="47" t="s">
        <v>3</v>
      </c>
      <c r="S4204" s="47"/>
      <c r="T4204" s="47" t="s">
        <v>4904</v>
      </c>
      <c r="U4204" s="17" t="s">
        <v>4951</v>
      </c>
      <c r="V4204" s="32" t="s">
        <v>4786</v>
      </c>
    </row>
    <row r="4205" spans="17:22">
      <c r="Q4205" s="47" t="s">
        <v>870</v>
      </c>
      <c r="R4205" s="47" t="s">
        <v>3</v>
      </c>
      <c r="S4205" s="47"/>
      <c r="T4205" s="47" t="s">
        <v>4037</v>
      </c>
      <c r="U4205" s="17" t="s">
        <v>4951</v>
      </c>
      <c r="V4205" s="32" t="s">
        <v>4786</v>
      </c>
    </row>
    <row r="4206" spans="17:22">
      <c r="Q4206" s="47" t="s">
        <v>870</v>
      </c>
      <c r="R4206" s="47" t="s">
        <v>3</v>
      </c>
      <c r="S4206" s="47"/>
      <c r="T4206" s="47" t="s">
        <v>4903</v>
      </c>
      <c r="U4206" s="17" t="s">
        <v>4951</v>
      </c>
      <c r="V4206" s="32" t="s">
        <v>4786</v>
      </c>
    </row>
    <row r="4207" spans="17:22">
      <c r="Q4207" s="47" t="s">
        <v>870</v>
      </c>
      <c r="R4207" s="47" t="s">
        <v>3</v>
      </c>
      <c r="S4207" s="47"/>
      <c r="T4207" s="47" t="s">
        <v>692</v>
      </c>
      <c r="U4207" s="17" t="s">
        <v>4951</v>
      </c>
      <c r="V4207" s="32" t="s">
        <v>4786</v>
      </c>
    </row>
    <row r="4208" spans="17:22">
      <c r="Q4208" s="47" t="s">
        <v>870</v>
      </c>
      <c r="R4208" s="47" t="s">
        <v>3</v>
      </c>
      <c r="S4208" s="47"/>
      <c r="T4208" s="47" t="s">
        <v>4897</v>
      </c>
      <c r="U4208" s="17" t="s">
        <v>4951</v>
      </c>
      <c r="V4208" s="32" t="s">
        <v>4786</v>
      </c>
    </row>
    <row r="4209" spans="17:22">
      <c r="Q4209" s="47" t="s">
        <v>870</v>
      </c>
      <c r="R4209" s="47" t="s">
        <v>3</v>
      </c>
      <c r="S4209" s="47"/>
      <c r="T4209" s="47" t="s">
        <v>4899</v>
      </c>
      <c r="U4209" s="17" t="s">
        <v>4951</v>
      </c>
      <c r="V4209" s="32" t="s">
        <v>4786</v>
      </c>
    </row>
    <row r="4210" spans="17:22">
      <c r="Q4210" s="47" t="s">
        <v>870</v>
      </c>
      <c r="R4210" s="47" t="s">
        <v>3</v>
      </c>
      <c r="S4210" s="47"/>
      <c r="T4210" s="47" t="s">
        <v>4895</v>
      </c>
      <c r="U4210" s="17" t="s">
        <v>4951</v>
      </c>
      <c r="V4210" s="32" t="s">
        <v>4786</v>
      </c>
    </row>
    <row r="4211" spans="17:22">
      <c r="Q4211" s="47" t="s">
        <v>870</v>
      </c>
      <c r="R4211" s="47" t="s">
        <v>3</v>
      </c>
      <c r="S4211" s="47"/>
      <c r="T4211" s="47" t="s">
        <v>286</v>
      </c>
      <c r="U4211" s="17" t="s">
        <v>4951</v>
      </c>
      <c r="V4211" s="32" t="s">
        <v>4786</v>
      </c>
    </row>
    <row r="4212" spans="17:22">
      <c r="Q4212" s="47" t="s">
        <v>870</v>
      </c>
      <c r="R4212" s="47" t="s">
        <v>3</v>
      </c>
      <c r="S4212" s="47"/>
      <c r="T4212" s="47" t="s">
        <v>286</v>
      </c>
      <c r="U4212" s="17" t="s">
        <v>4951</v>
      </c>
      <c r="V4212" s="32" t="s">
        <v>4786</v>
      </c>
    </row>
    <row r="4213" spans="17:22">
      <c r="Q4213" s="47" t="s">
        <v>870</v>
      </c>
      <c r="R4213" s="47" t="s">
        <v>3</v>
      </c>
      <c r="S4213" s="47"/>
      <c r="T4213" s="47" t="s">
        <v>169</v>
      </c>
      <c r="U4213" s="17" t="s">
        <v>4951</v>
      </c>
      <c r="V4213" s="32" t="s">
        <v>4786</v>
      </c>
    </row>
    <row r="4214" spans="17:22">
      <c r="Q4214" s="47" t="s">
        <v>870</v>
      </c>
      <c r="R4214" s="47" t="s">
        <v>3</v>
      </c>
      <c r="S4214" s="47"/>
      <c r="T4214" s="47" t="s">
        <v>169</v>
      </c>
      <c r="U4214" s="17" t="s">
        <v>4951</v>
      </c>
      <c r="V4214" s="32" t="s">
        <v>4786</v>
      </c>
    </row>
    <row r="4215" spans="17:22">
      <c r="Q4215" s="47" t="s">
        <v>870</v>
      </c>
      <c r="R4215" s="47" t="s">
        <v>3</v>
      </c>
      <c r="S4215" s="47"/>
      <c r="T4215" s="47" t="s">
        <v>3995</v>
      </c>
      <c r="U4215" s="17" t="s">
        <v>4951</v>
      </c>
      <c r="V4215" s="32" t="s">
        <v>4786</v>
      </c>
    </row>
    <row r="4216" spans="17:22">
      <c r="Q4216" s="47" t="s">
        <v>870</v>
      </c>
      <c r="R4216" s="47" t="s">
        <v>3</v>
      </c>
      <c r="S4216" s="47"/>
      <c r="T4216" s="47" t="s">
        <v>4901</v>
      </c>
      <c r="U4216" s="17" t="s">
        <v>4951</v>
      </c>
      <c r="V4216" s="32" t="s">
        <v>4786</v>
      </c>
    </row>
    <row r="4217" spans="17:22">
      <c r="Q4217" s="47" t="s">
        <v>870</v>
      </c>
      <c r="R4217" s="47" t="s">
        <v>3</v>
      </c>
      <c r="S4217" s="47"/>
      <c r="T4217" s="36" t="s">
        <v>873</v>
      </c>
      <c r="U4217" s="17" t="s">
        <v>4951</v>
      </c>
      <c r="V4217" s="32" t="s">
        <v>4786</v>
      </c>
    </row>
    <row r="4218" spans="17:22">
      <c r="Q4218" s="47" t="s">
        <v>870</v>
      </c>
      <c r="R4218" s="47" t="s">
        <v>3</v>
      </c>
      <c r="S4218" s="47"/>
      <c r="T4218" s="36" t="s">
        <v>4827</v>
      </c>
      <c r="U4218" s="17" t="s">
        <v>4951</v>
      </c>
      <c r="V4218" s="32" t="s">
        <v>4786</v>
      </c>
    </row>
    <row r="4219" spans="17:22">
      <c r="Q4219" s="47" t="s">
        <v>789</v>
      </c>
      <c r="R4219" s="47" t="s">
        <v>3</v>
      </c>
      <c r="S4219" s="47"/>
      <c r="T4219" s="47" t="s">
        <v>4022</v>
      </c>
      <c r="U4219" s="17" t="s">
        <v>4951</v>
      </c>
      <c r="V4219" s="32" t="s">
        <v>4786</v>
      </c>
    </row>
    <row r="4220" spans="17:22">
      <c r="Q4220" s="47" t="s">
        <v>789</v>
      </c>
      <c r="R4220" s="47" t="s">
        <v>3</v>
      </c>
      <c r="S4220" s="47"/>
      <c r="T4220" s="47" t="s">
        <v>4099</v>
      </c>
      <c r="U4220" s="17" t="s">
        <v>4951</v>
      </c>
      <c r="V4220" s="32" t="s">
        <v>4786</v>
      </c>
    </row>
    <row r="4221" spans="17:22">
      <c r="Q4221" s="47" t="s">
        <v>789</v>
      </c>
      <c r="R4221" s="47" t="s">
        <v>3</v>
      </c>
      <c r="S4221" s="47"/>
      <c r="T4221" s="47" t="s">
        <v>4099</v>
      </c>
      <c r="U4221" s="17" t="s">
        <v>4951</v>
      </c>
      <c r="V4221" s="32" t="s">
        <v>4786</v>
      </c>
    </row>
    <row r="4222" spans="17:22">
      <c r="Q4222" s="47" t="s">
        <v>789</v>
      </c>
      <c r="R4222" s="47" t="s">
        <v>3</v>
      </c>
      <c r="S4222" s="47"/>
      <c r="T4222" s="47" t="s">
        <v>4802</v>
      </c>
      <c r="U4222" s="17" t="s">
        <v>4951</v>
      </c>
      <c r="V4222" s="32" t="s">
        <v>4786</v>
      </c>
    </row>
    <row r="4223" spans="17:22">
      <c r="Q4223" s="47" t="s">
        <v>789</v>
      </c>
      <c r="R4223" s="47" t="s">
        <v>3</v>
      </c>
      <c r="S4223" s="47"/>
      <c r="T4223" s="47" t="s">
        <v>3933</v>
      </c>
      <c r="U4223" s="17" t="s">
        <v>4951</v>
      </c>
      <c r="V4223" s="32" t="s">
        <v>4786</v>
      </c>
    </row>
    <row r="4224" spans="17:22">
      <c r="Q4224" s="47" t="s">
        <v>789</v>
      </c>
      <c r="R4224" s="47" t="s">
        <v>3</v>
      </c>
      <c r="S4224" s="47"/>
      <c r="T4224" s="47" t="s">
        <v>4681</v>
      </c>
      <c r="U4224" s="17" t="s">
        <v>4951</v>
      </c>
      <c r="V4224" s="32" t="s">
        <v>4786</v>
      </c>
    </row>
    <row r="4225" spans="17:22">
      <c r="Q4225" s="47" t="s">
        <v>789</v>
      </c>
      <c r="R4225" s="47" t="s">
        <v>3</v>
      </c>
      <c r="S4225" s="47"/>
      <c r="T4225" s="47" t="s">
        <v>4796</v>
      </c>
      <c r="U4225" s="17" t="s">
        <v>4951</v>
      </c>
      <c r="V4225" s="32" t="s">
        <v>4786</v>
      </c>
    </row>
    <row r="4226" spans="17:22">
      <c r="Q4226" s="47" t="s">
        <v>789</v>
      </c>
      <c r="R4226" s="47" t="s">
        <v>3</v>
      </c>
      <c r="S4226" s="47"/>
      <c r="T4226" s="47" t="s">
        <v>4085</v>
      </c>
      <c r="U4226" s="17" t="s">
        <v>4951</v>
      </c>
      <c r="V4226" s="32" t="s">
        <v>4786</v>
      </c>
    </row>
    <row r="4227" spans="17:22">
      <c r="Q4227" s="47" t="s">
        <v>789</v>
      </c>
      <c r="R4227" s="47" t="s">
        <v>3</v>
      </c>
      <c r="S4227" s="47"/>
      <c r="T4227" s="47" t="s">
        <v>3983</v>
      </c>
      <c r="U4227" s="17" t="s">
        <v>4951</v>
      </c>
      <c r="V4227" s="32" t="s">
        <v>4786</v>
      </c>
    </row>
    <row r="4228" spans="17:22">
      <c r="Q4228" s="47" t="s">
        <v>789</v>
      </c>
      <c r="R4228" s="47" t="s">
        <v>3</v>
      </c>
      <c r="S4228" s="47"/>
      <c r="T4228" s="47" t="s">
        <v>3984</v>
      </c>
      <c r="U4228" s="17" t="s">
        <v>4951</v>
      </c>
      <c r="V4228" s="32" t="s">
        <v>4786</v>
      </c>
    </row>
    <row r="4229" spans="17:22">
      <c r="Q4229" s="47" t="s">
        <v>789</v>
      </c>
      <c r="R4229" s="47" t="s">
        <v>3</v>
      </c>
      <c r="S4229" s="47"/>
      <c r="T4229" s="47" t="s">
        <v>173</v>
      </c>
      <c r="U4229" s="17" t="s">
        <v>4951</v>
      </c>
      <c r="V4229" s="32" t="s">
        <v>4786</v>
      </c>
    </row>
    <row r="4230" spans="17:22">
      <c r="Q4230" s="47" t="s">
        <v>789</v>
      </c>
      <c r="R4230" s="47" t="s">
        <v>3</v>
      </c>
      <c r="S4230" s="47"/>
      <c r="T4230" s="47" t="s">
        <v>3935</v>
      </c>
      <c r="U4230" s="17" t="s">
        <v>4951</v>
      </c>
      <c r="V4230" s="32" t="s">
        <v>4786</v>
      </c>
    </row>
    <row r="4231" spans="17:22">
      <c r="Q4231" s="47" t="s">
        <v>789</v>
      </c>
      <c r="R4231" s="47" t="s">
        <v>3</v>
      </c>
      <c r="S4231" s="47"/>
      <c r="T4231" s="47" t="s">
        <v>4073</v>
      </c>
      <c r="U4231" s="17" t="s">
        <v>4951</v>
      </c>
      <c r="V4231" s="32" t="s">
        <v>4786</v>
      </c>
    </row>
    <row r="4232" spans="17:22">
      <c r="Q4232" s="47" t="s">
        <v>789</v>
      </c>
      <c r="R4232" s="47" t="s">
        <v>3</v>
      </c>
      <c r="S4232" s="47"/>
      <c r="T4232" s="47" t="s">
        <v>4068</v>
      </c>
      <c r="U4232" s="17" t="s">
        <v>4951</v>
      </c>
      <c r="V4232" s="32" t="s">
        <v>4786</v>
      </c>
    </row>
    <row r="4233" spans="17:22">
      <c r="Q4233" s="47" t="s">
        <v>789</v>
      </c>
      <c r="R4233" s="47" t="s">
        <v>3</v>
      </c>
      <c r="S4233" s="47"/>
      <c r="T4233" s="47" t="s">
        <v>4801</v>
      </c>
      <c r="U4233" s="17" t="s">
        <v>4951</v>
      </c>
      <c r="V4233" s="32" t="s">
        <v>4786</v>
      </c>
    </row>
    <row r="4234" spans="17:22">
      <c r="Q4234" s="47" t="s">
        <v>789</v>
      </c>
      <c r="R4234" s="47" t="s">
        <v>3</v>
      </c>
      <c r="S4234" s="47"/>
      <c r="T4234" s="47" t="s">
        <v>4048</v>
      </c>
      <c r="U4234" s="17" t="s">
        <v>4951</v>
      </c>
      <c r="V4234" s="32" t="s">
        <v>4786</v>
      </c>
    </row>
    <row r="4235" spans="17:22">
      <c r="Q4235" s="47" t="s">
        <v>789</v>
      </c>
      <c r="R4235" s="47" t="s">
        <v>3</v>
      </c>
      <c r="S4235" s="47"/>
      <c r="T4235" s="47" t="s">
        <v>3988</v>
      </c>
      <c r="U4235" s="17" t="s">
        <v>4951</v>
      </c>
      <c r="V4235" s="32" t="s">
        <v>4786</v>
      </c>
    </row>
    <row r="4236" spans="17:22">
      <c r="Q4236" s="47" t="s">
        <v>789</v>
      </c>
      <c r="R4236" s="47" t="s">
        <v>3</v>
      </c>
      <c r="S4236" s="47"/>
      <c r="T4236" s="47" t="s">
        <v>3980</v>
      </c>
      <c r="U4236" s="17" t="s">
        <v>4951</v>
      </c>
      <c r="V4236" s="32" t="s">
        <v>4786</v>
      </c>
    </row>
    <row r="4237" spans="17:22">
      <c r="Q4237" s="47" t="s">
        <v>789</v>
      </c>
      <c r="R4237" s="47" t="s">
        <v>3</v>
      </c>
      <c r="S4237" s="47"/>
      <c r="T4237" s="47" t="s">
        <v>3980</v>
      </c>
      <c r="U4237" s="17" t="s">
        <v>4951</v>
      </c>
      <c r="V4237" s="32" t="s">
        <v>4786</v>
      </c>
    </row>
    <row r="4238" spans="17:22">
      <c r="Q4238" s="47" t="s">
        <v>789</v>
      </c>
      <c r="R4238" s="47" t="s">
        <v>3</v>
      </c>
      <c r="S4238" s="47"/>
      <c r="T4238" s="47" t="s">
        <v>4026</v>
      </c>
      <c r="U4238" s="17" t="s">
        <v>4951</v>
      </c>
      <c r="V4238" s="32" t="s">
        <v>4786</v>
      </c>
    </row>
    <row r="4239" spans="17:22">
      <c r="Q4239" s="47" t="s">
        <v>789</v>
      </c>
      <c r="R4239" s="47" t="s">
        <v>3</v>
      </c>
      <c r="S4239" s="47"/>
      <c r="T4239" s="47" t="s">
        <v>689</v>
      </c>
      <c r="U4239" s="17" t="s">
        <v>4951</v>
      </c>
      <c r="V4239" s="32" t="s">
        <v>4786</v>
      </c>
    </row>
    <row r="4240" spans="17:22">
      <c r="Q4240" s="47" t="s">
        <v>789</v>
      </c>
      <c r="R4240" s="47" t="s">
        <v>3</v>
      </c>
      <c r="S4240" s="47"/>
      <c r="T4240" s="47" t="s">
        <v>3985</v>
      </c>
      <c r="U4240" s="17" t="s">
        <v>4951</v>
      </c>
      <c r="V4240" s="32" t="s">
        <v>4786</v>
      </c>
    </row>
    <row r="4241" spans="17:22">
      <c r="Q4241" s="47" t="s">
        <v>789</v>
      </c>
      <c r="R4241" s="47" t="s">
        <v>3</v>
      </c>
      <c r="S4241" s="47"/>
      <c r="T4241" s="47" t="s">
        <v>4803</v>
      </c>
      <c r="U4241" s="17" t="s">
        <v>4951</v>
      </c>
      <c r="V4241" s="32" t="s">
        <v>4786</v>
      </c>
    </row>
    <row r="4242" spans="17:22">
      <c r="Q4242" s="47" t="s">
        <v>789</v>
      </c>
      <c r="R4242" s="47" t="s">
        <v>3</v>
      </c>
      <c r="S4242" s="47"/>
      <c r="T4242" s="36" t="s">
        <v>859</v>
      </c>
      <c r="U4242" s="17" t="s">
        <v>4951</v>
      </c>
      <c r="V4242" s="32" t="s">
        <v>4786</v>
      </c>
    </row>
    <row r="4243" spans="17:22">
      <c r="Q4243" s="47" t="s">
        <v>789</v>
      </c>
      <c r="R4243" s="47" t="s">
        <v>3</v>
      </c>
      <c r="S4243" s="47"/>
      <c r="T4243" s="36" t="s">
        <v>821</v>
      </c>
      <c r="U4243" s="17" t="s">
        <v>4951</v>
      </c>
      <c r="V4243" s="32" t="s">
        <v>4786</v>
      </c>
    </row>
    <row r="4244" spans="17:22">
      <c r="Q4244" s="47" t="s">
        <v>789</v>
      </c>
      <c r="R4244" s="47" t="s">
        <v>3</v>
      </c>
      <c r="S4244" s="47"/>
      <c r="T4244" s="36" t="s">
        <v>861</v>
      </c>
      <c r="U4244" s="17" t="s">
        <v>4951</v>
      </c>
      <c r="V4244" s="32" t="s">
        <v>4786</v>
      </c>
    </row>
    <row r="4245" spans="17:22">
      <c r="Q4245" s="47" t="s">
        <v>789</v>
      </c>
      <c r="R4245" s="47" t="s">
        <v>3</v>
      </c>
      <c r="S4245" s="47"/>
      <c r="T4245" s="36" t="s">
        <v>877</v>
      </c>
      <c r="U4245" s="17" t="s">
        <v>4951</v>
      </c>
      <c r="V4245" s="32" t="s">
        <v>4786</v>
      </c>
    </row>
    <row r="4246" spans="17:22">
      <c r="Q4246" s="47" t="s">
        <v>789</v>
      </c>
      <c r="R4246" s="47" t="s">
        <v>3</v>
      </c>
      <c r="S4246" s="47"/>
      <c r="T4246" s="36" t="s">
        <v>4797</v>
      </c>
      <c r="U4246" s="17" t="s">
        <v>4951</v>
      </c>
      <c r="V4246" s="32" t="s">
        <v>4786</v>
      </c>
    </row>
    <row r="4247" spans="17:22">
      <c r="Q4247" s="47" t="s">
        <v>789</v>
      </c>
      <c r="R4247" s="47" t="s">
        <v>3</v>
      </c>
      <c r="S4247" s="47"/>
      <c r="T4247" s="36" t="s">
        <v>863</v>
      </c>
      <c r="U4247" s="17" t="s">
        <v>4951</v>
      </c>
      <c r="V4247" s="32" t="s">
        <v>4786</v>
      </c>
    </row>
    <row r="4248" spans="17:22">
      <c r="Q4248" s="47" t="s">
        <v>789</v>
      </c>
      <c r="R4248" s="47" t="s">
        <v>3</v>
      </c>
      <c r="S4248" s="47"/>
      <c r="T4248" s="36" t="s">
        <v>873</v>
      </c>
      <c r="U4248" s="17" t="s">
        <v>4951</v>
      </c>
      <c r="V4248" s="32" t="s">
        <v>4786</v>
      </c>
    </row>
    <row r="4249" spans="17:22">
      <c r="Q4249" s="47" t="s">
        <v>789</v>
      </c>
      <c r="R4249" s="47" t="s">
        <v>3</v>
      </c>
      <c r="S4249" s="47"/>
      <c r="T4249" s="36" t="s">
        <v>871</v>
      </c>
      <c r="U4249" s="17" t="s">
        <v>4951</v>
      </c>
      <c r="V4249" s="32" t="s">
        <v>4786</v>
      </c>
    </row>
    <row r="4250" spans="17:22">
      <c r="Q4250" s="47" t="s">
        <v>789</v>
      </c>
      <c r="R4250" s="47" t="s">
        <v>3</v>
      </c>
      <c r="S4250" s="47"/>
      <c r="T4250" s="36" t="s">
        <v>1938</v>
      </c>
      <c r="U4250" s="17" t="s">
        <v>4951</v>
      </c>
      <c r="V4250" s="32" t="s">
        <v>4786</v>
      </c>
    </row>
    <row r="4251" spans="17:22">
      <c r="Q4251" s="47" t="s">
        <v>789</v>
      </c>
      <c r="R4251" s="47" t="s">
        <v>3</v>
      </c>
      <c r="S4251" s="47"/>
      <c r="T4251" s="36" t="s">
        <v>2007</v>
      </c>
      <c r="U4251" s="17" t="s">
        <v>4951</v>
      </c>
      <c r="V4251" s="32" t="s">
        <v>4786</v>
      </c>
    </row>
    <row r="4252" spans="17:22">
      <c r="Q4252" s="47" t="s">
        <v>789</v>
      </c>
      <c r="R4252" s="47" t="s">
        <v>3</v>
      </c>
      <c r="S4252" s="47"/>
      <c r="T4252" s="36" t="s">
        <v>4798</v>
      </c>
      <c r="U4252" s="17" t="s">
        <v>4951</v>
      </c>
      <c r="V4252" s="32" t="s">
        <v>4786</v>
      </c>
    </row>
    <row r="4253" spans="17:22">
      <c r="Q4253" s="47" t="s">
        <v>789</v>
      </c>
      <c r="R4253" s="47" t="s">
        <v>3</v>
      </c>
      <c r="S4253" s="47"/>
      <c r="T4253" s="36" t="s">
        <v>809</v>
      </c>
      <c r="U4253" s="17" t="s">
        <v>4951</v>
      </c>
      <c r="V4253" s="32" t="s">
        <v>4786</v>
      </c>
    </row>
    <row r="4254" spans="17:22">
      <c r="Q4254" s="47" t="s">
        <v>789</v>
      </c>
      <c r="R4254" s="47" t="s">
        <v>3</v>
      </c>
      <c r="S4254" s="47"/>
      <c r="T4254" s="36" t="s">
        <v>839</v>
      </c>
      <c r="U4254" s="17" t="s">
        <v>4951</v>
      </c>
      <c r="V4254" s="32" t="s">
        <v>4786</v>
      </c>
    </row>
    <row r="4255" spans="17:22">
      <c r="Q4255" s="47" t="s">
        <v>789</v>
      </c>
      <c r="R4255" s="47" t="s">
        <v>3</v>
      </c>
      <c r="S4255" s="47"/>
      <c r="T4255" s="36" t="s">
        <v>867</v>
      </c>
      <c r="U4255" s="17" t="s">
        <v>4951</v>
      </c>
      <c r="V4255" s="32" t="s">
        <v>4786</v>
      </c>
    </row>
    <row r="4256" spans="17:22">
      <c r="Q4256" s="15" t="s">
        <v>870</v>
      </c>
      <c r="R4256" s="15" t="s">
        <v>3</v>
      </c>
      <c r="S4256" s="15" t="s">
        <v>968</v>
      </c>
      <c r="T4256" s="36" t="s">
        <v>969</v>
      </c>
      <c r="U4256" s="15" t="s">
        <v>155</v>
      </c>
      <c r="V4256" s="32" t="s">
        <v>4786</v>
      </c>
    </row>
    <row r="4257" spans="17:22">
      <c r="Q4257" s="15" t="s">
        <v>887</v>
      </c>
      <c r="R4257" s="15" t="s">
        <v>3</v>
      </c>
      <c r="S4257" s="15" t="s">
        <v>858</v>
      </c>
      <c r="T4257" s="36" t="s">
        <v>859</v>
      </c>
      <c r="U4257" s="15" t="s">
        <v>155</v>
      </c>
      <c r="V4257" s="32" t="s">
        <v>4786</v>
      </c>
    </row>
    <row r="4258" spans="17:22">
      <c r="Q4258" s="15" t="s">
        <v>870</v>
      </c>
      <c r="R4258" s="15" t="s">
        <v>3</v>
      </c>
      <c r="S4258" s="15" t="s">
        <v>789</v>
      </c>
      <c r="T4258" s="15" t="s">
        <v>3927</v>
      </c>
      <c r="U4258" s="15" t="s">
        <v>155</v>
      </c>
      <c r="V4258" s="32" t="s">
        <v>4786</v>
      </c>
    </row>
    <row r="4259" spans="17:22">
      <c r="Q4259" s="15" t="s">
        <v>870</v>
      </c>
      <c r="R4259" s="15" t="s">
        <v>3</v>
      </c>
      <c r="S4259" s="15" t="s">
        <v>818</v>
      </c>
      <c r="T4259" s="15" t="s">
        <v>166</v>
      </c>
      <c r="U4259" s="15" t="s">
        <v>155</v>
      </c>
      <c r="V4259" s="32" t="s">
        <v>4786</v>
      </c>
    </row>
    <row r="4260" spans="17:22">
      <c r="Q4260" s="15" t="s">
        <v>870</v>
      </c>
      <c r="R4260" s="15" t="s">
        <v>3</v>
      </c>
      <c r="S4260" s="15" t="s">
        <v>970</v>
      </c>
      <c r="T4260" s="36" t="s">
        <v>971</v>
      </c>
      <c r="U4260" s="15" t="s">
        <v>155</v>
      </c>
      <c r="V4260" s="32" t="s">
        <v>4786</v>
      </c>
    </row>
    <row r="4261" spans="17:22">
      <c r="Q4261" s="15" t="s">
        <v>870</v>
      </c>
      <c r="R4261" s="15" t="s">
        <v>3</v>
      </c>
      <c r="S4261" s="15" t="s">
        <v>972</v>
      </c>
      <c r="T4261" s="15" t="s">
        <v>4132</v>
      </c>
      <c r="U4261" s="15" t="s">
        <v>155</v>
      </c>
      <c r="V4261" s="32" t="s">
        <v>4786</v>
      </c>
    </row>
    <row r="4262" spans="17:22">
      <c r="Q4262" s="15" t="s">
        <v>887</v>
      </c>
      <c r="R4262" s="15" t="s">
        <v>3</v>
      </c>
      <c r="S4262" s="15" t="s">
        <v>852</v>
      </c>
      <c r="T4262" s="36" t="s">
        <v>853</v>
      </c>
      <c r="U4262" s="15" t="s">
        <v>155</v>
      </c>
      <c r="V4262" s="32" t="s">
        <v>4786</v>
      </c>
    </row>
    <row r="4263" spans="17:22">
      <c r="Q4263" s="15" t="s">
        <v>887</v>
      </c>
      <c r="R4263" s="15" t="s">
        <v>3</v>
      </c>
      <c r="S4263" s="15" t="s">
        <v>828</v>
      </c>
      <c r="T4263" s="15" t="s">
        <v>254</v>
      </c>
      <c r="U4263" s="15" t="s">
        <v>155</v>
      </c>
      <c r="V4263" s="32" t="s">
        <v>4786</v>
      </c>
    </row>
    <row r="4264" spans="17:22">
      <c r="Q4264" s="15" t="s">
        <v>887</v>
      </c>
      <c r="R4264" s="15" t="s">
        <v>3</v>
      </c>
      <c r="S4264" s="15" t="s">
        <v>888</v>
      </c>
      <c r="T4264" s="15" t="s">
        <v>3989</v>
      </c>
      <c r="U4264" s="15" t="s">
        <v>155</v>
      </c>
      <c r="V4264" s="32" t="s">
        <v>4786</v>
      </c>
    </row>
    <row r="4265" spans="17:22">
      <c r="Q4265" s="15" t="s">
        <v>887</v>
      </c>
      <c r="R4265" s="15" t="s">
        <v>3</v>
      </c>
      <c r="S4265" s="15" t="s">
        <v>890</v>
      </c>
      <c r="T4265" s="15" t="s">
        <v>4030</v>
      </c>
      <c r="U4265" s="15" t="s">
        <v>155</v>
      </c>
      <c r="V4265" s="32" t="s">
        <v>4786</v>
      </c>
    </row>
    <row r="4266" spans="17:22">
      <c r="Q4266" s="15" t="s">
        <v>870</v>
      </c>
      <c r="R4266" s="15" t="s">
        <v>3</v>
      </c>
      <c r="S4266" s="15" t="s">
        <v>930</v>
      </c>
      <c r="T4266" s="36" t="s">
        <v>931</v>
      </c>
      <c r="U4266" s="15" t="s">
        <v>155</v>
      </c>
      <c r="V4266" s="32" t="s">
        <v>4786</v>
      </c>
    </row>
    <row r="4267" spans="17:22">
      <c r="Q4267" s="15" t="s">
        <v>870</v>
      </c>
      <c r="R4267" s="15" t="s">
        <v>3</v>
      </c>
      <c r="S4267" s="15" t="s">
        <v>902</v>
      </c>
      <c r="T4267" s="36" t="s">
        <v>903</v>
      </c>
      <c r="U4267" s="15" t="s">
        <v>155</v>
      </c>
      <c r="V4267" s="32" t="s">
        <v>4786</v>
      </c>
    </row>
    <row r="4268" spans="17:22">
      <c r="Q4268" s="15" t="s">
        <v>870</v>
      </c>
      <c r="R4268" s="15" t="s">
        <v>3</v>
      </c>
      <c r="S4268" s="15" t="s">
        <v>921</v>
      </c>
      <c r="T4268" s="36" t="s">
        <v>995</v>
      </c>
      <c r="U4268" s="15" t="s">
        <v>155</v>
      </c>
      <c r="V4268" s="32" t="s">
        <v>4786</v>
      </c>
    </row>
    <row r="4269" spans="17:22">
      <c r="Q4269" s="15" t="s">
        <v>870</v>
      </c>
      <c r="R4269" s="15" t="s">
        <v>3</v>
      </c>
      <c r="S4269" s="15" t="s">
        <v>924</v>
      </c>
      <c r="T4269" s="15" t="s">
        <v>4033</v>
      </c>
      <c r="U4269" s="15" t="s">
        <v>155</v>
      </c>
      <c r="V4269" s="32" t="s">
        <v>4786</v>
      </c>
    </row>
    <row r="4270" spans="17:22">
      <c r="Q4270" s="15" t="s">
        <v>870</v>
      </c>
      <c r="R4270" s="15" t="s">
        <v>3</v>
      </c>
      <c r="S4270" s="15" t="s">
        <v>912</v>
      </c>
      <c r="T4270" s="15" t="s">
        <v>4095</v>
      </c>
      <c r="U4270" s="15" t="s">
        <v>155</v>
      </c>
      <c r="V4270" s="32" t="s">
        <v>4786</v>
      </c>
    </row>
    <row r="4271" spans="17:22">
      <c r="Q4271" s="15" t="s">
        <v>870</v>
      </c>
      <c r="R4271" s="15" t="s">
        <v>3</v>
      </c>
      <c r="S4271" s="15" t="s">
        <v>932</v>
      </c>
      <c r="T4271" s="15" t="s">
        <v>4100</v>
      </c>
      <c r="U4271" s="15" t="s">
        <v>155</v>
      </c>
      <c r="V4271" s="32" t="s">
        <v>4786</v>
      </c>
    </row>
    <row r="4272" spans="17:22">
      <c r="Q4272" s="15" t="s">
        <v>870</v>
      </c>
      <c r="R4272" s="15" t="s">
        <v>3</v>
      </c>
      <c r="S4272" s="15" t="s">
        <v>916</v>
      </c>
      <c r="T4272" s="36" t="s">
        <v>917</v>
      </c>
      <c r="U4272" s="15" t="s">
        <v>155</v>
      </c>
      <c r="V4272" s="32" t="s">
        <v>4786</v>
      </c>
    </row>
    <row r="4273" spans="17:22">
      <c r="Q4273" s="15" t="s">
        <v>870</v>
      </c>
      <c r="R4273" s="15" t="s">
        <v>3</v>
      </c>
      <c r="S4273" s="15" t="s">
        <v>822</v>
      </c>
      <c r="T4273" s="15" t="s">
        <v>3926</v>
      </c>
      <c r="U4273" s="15" t="s">
        <v>155</v>
      </c>
      <c r="V4273" s="32" t="s">
        <v>4786</v>
      </c>
    </row>
    <row r="4274" spans="17:22">
      <c r="Q4274" s="15" t="s">
        <v>870</v>
      </c>
      <c r="R4274" s="15" t="s">
        <v>3</v>
      </c>
      <c r="S4274" s="15" t="s">
        <v>986</v>
      </c>
      <c r="T4274" s="15" t="s">
        <v>4050</v>
      </c>
      <c r="U4274" s="15" t="s">
        <v>155</v>
      </c>
      <c r="V4274" s="32" t="s">
        <v>4786</v>
      </c>
    </row>
    <row r="4275" spans="17:22">
      <c r="Q4275" s="15" t="s">
        <v>870</v>
      </c>
      <c r="R4275" s="15" t="s">
        <v>3</v>
      </c>
      <c r="S4275" s="15" t="s">
        <v>904</v>
      </c>
      <c r="T4275" s="15" t="s">
        <v>4108</v>
      </c>
      <c r="U4275" s="15" t="s">
        <v>155</v>
      </c>
      <c r="V4275" s="32" t="s">
        <v>4786</v>
      </c>
    </row>
    <row r="4276" spans="17:22">
      <c r="Q4276" s="15" t="s">
        <v>870</v>
      </c>
      <c r="R4276" s="15" t="s">
        <v>3</v>
      </c>
      <c r="S4276" s="15" t="s">
        <v>964</v>
      </c>
      <c r="T4276" s="15" t="s">
        <v>4110</v>
      </c>
      <c r="U4276" s="15" t="s">
        <v>155</v>
      </c>
      <c r="V4276" s="32" t="s">
        <v>4786</v>
      </c>
    </row>
    <row r="4277" spans="17:22">
      <c r="Q4277" s="15" t="s">
        <v>870</v>
      </c>
      <c r="R4277" s="15" t="s">
        <v>3</v>
      </c>
      <c r="S4277" s="15" t="s">
        <v>948</v>
      </c>
      <c r="T4277" s="36" t="s">
        <v>949</v>
      </c>
      <c r="U4277" s="15" t="s">
        <v>155</v>
      </c>
      <c r="V4277" s="32" t="s">
        <v>4786</v>
      </c>
    </row>
    <row r="4278" spans="17:22">
      <c r="Q4278" s="15" t="s">
        <v>870</v>
      </c>
      <c r="R4278" s="15" t="s">
        <v>3</v>
      </c>
      <c r="S4278" s="15" t="s">
        <v>934</v>
      </c>
      <c r="T4278" s="36" t="s">
        <v>935</v>
      </c>
      <c r="U4278" s="15" t="s">
        <v>155</v>
      </c>
      <c r="V4278" s="32" t="s">
        <v>4786</v>
      </c>
    </row>
    <row r="4279" spans="17:22">
      <c r="Q4279" s="15" t="s">
        <v>870</v>
      </c>
      <c r="R4279" s="15" t="s">
        <v>3</v>
      </c>
      <c r="S4279" s="15" t="s">
        <v>984</v>
      </c>
      <c r="T4279" s="15" t="s">
        <v>3938</v>
      </c>
      <c r="U4279" s="15" t="s">
        <v>155</v>
      </c>
      <c r="V4279" s="32" t="s">
        <v>4786</v>
      </c>
    </row>
    <row r="4280" spans="17:22">
      <c r="Q4280" s="15" t="s">
        <v>870</v>
      </c>
      <c r="R4280" s="15" t="s">
        <v>3</v>
      </c>
      <c r="S4280" s="15" t="s">
        <v>806</v>
      </c>
      <c r="T4280" s="15" t="s">
        <v>4099</v>
      </c>
      <c r="U4280" s="15" t="s">
        <v>155</v>
      </c>
      <c r="V4280" s="32" t="s">
        <v>4786</v>
      </c>
    </row>
    <row r="4281" spans="17:22">
      <c r="Q4281" s="15" t="s">
        <v>870</v>
      </c>
      <c r="R4281" s="15" t="s">
        <v>3</v>
      </c>
      <c r="S4281" s="15" t="s">
        <v>858</v>
      </c>
      <c r="T4281" s="36" t="s">
        <v>859</v>
      </c>
      <c r="U4281" s="15" t="s">
        <v>155</v>
      </c>
      <c r="V4281" s="32" t="s">
        <v>4786</v>
      </c>
    </row>
    <row r="4282" spans="17:22">
      <c r="Q4282" s="15" t="s">
        <v>870</v>
      </c>
      <c r="R4282" s="15" t="s">
        <v>3</v>
      </c>
      <c r="S4282" s="15" t="s">
        <v>992</v>
      </c>
      <c r="T4282" s="15" t="s">
        <v>3991</v>
      </c>
      <c r="U4282" s="15" t="s">
        <v>155</v>
      </c>
      <c r="V4282" s="32" t="s">
        <v>4786</v>
      </c>
    </row>
    <row r="4283" spans="17:22">
      <c r="Q4283" s="15" t="s">
        <v>870</v>
      </c>
      <c r="R4283" s="15" t="s">
        <v>3</v>
      </c>
      <c r="S4283" s="15" t="s">
        <v>898</v>
      </c>
      <c r="T4283" s="15" t="s">
        <v>3992</v>
      </c>
      <c r="U4283" s="15" t="s">
        <v>155</v>
      </c>
      <c r="V4283" s="32" t="s">
        <v>4786</v>
      </c>
    </row>
    <row r="4284" spans="17:22">
      <c r="Q4284" s="15" t="s">
        <v>870</v>
      </c>
      <c r="R4284" s="15" t="s">
        <v>3</v>
      </c>
      <c r="S4284" s="15" t="s">
        <v>953</v>
      </c>
      <c r="T4284" s="15" t="s">
        <v>3996</v>
      </c>
      <c r="U4284" s="15" t="s">
        <v>155</v>
      </c>
      <c r="V4284" s="32" t="s">
        <v>4786</v>
      </c>
    </row>
    <row r="4285" spans="17:22">
      <c r="Q4285" s="15" t="s">
        <v>870</v>
      </c>
      <c r="R4285" s="15" t="s">
        <v>3</v>
      </c>
      <c r="S4285" s="15" t="s">
        <v>918</v>
      </c>
      <c r="T4285" s="15" t="s">
        <v>919</v>
      </c>
      <c r="U4285" s="15" t="s">
        <v>155</v>
      </c>
      <c r="V4285" s="32" t="s">
        <v>4786</v>
      </c>
    </row>
    <row r="4286" spans="17:22">
      <c r="Q4286" s="15" t="s">
        <v>870</v>
      </c>
      <c r="R4286" s="15" t="s">
        <v>3</v>
      </c>
      <c r="S4286" s="15" t="s">
        <v>976</v>
      </c>
      <c r="T4286" s="15" t="s">
        <v>4113</v>
      </c>
      <c r="U4286" s="15" t="s">
        <v>155</v>
      </c>
      <c r="V4286" s="32" t="s">
        <v>4786</v>
      </c>
    </row>
    <row r="4287" spans="17:22">
      <c r="Q4287" s="15" t="s">
        <v>870</v>
      </c>
      <c r="R4287" s="15" t="s">
        <v>3</v>
      </c>
      <c r="S4287" s="15" t="s">
        <v>928</v>
      </c>
      <c r="T4287" s="15" t="s">
        <v>3993</v>
      </c>
      <c r="U4287" s="15" t="s">
        <v>155</v>
      </c>
      <c r="V4287" s="32" t="s">
        <v>4786</v>
      </c>
    </row>
    <row r="4288" spans="17:22">
      <c r="Q4288" s="15" t="s">
        <v>870</v>
      </c>
      <c r="R4288" s="15" t="s">
        <v>3</v>
      </c>
      <c r="S4288" s="15" t="s">
        <v>900</v>
      </c>
      <c r="T4288" s="15" t="s">
        <v>3994</v>
      </c>
      <c r="U4288" s="15" t="s">
        <v>155</v>
      </c>
      <c r="V4288" s="32" t="s">
        <v>4786</v>
      </c>
    </row>
    <row r="4289" spans="17:22">
      <c r="Q4289" s="15" t="s">
        <v>870</v>
      </c>
      <c r="R4289" s="15" t="s">
        <v>3</v>
      </c>
      <c r="S4289" s="15" t="s">
        <v>960</v>
      </c>
      <c r="T4289" s="15" t="s">
        <v>3997</v>
      </c>
      <c r="U4289" s="15" t="s">
        <v>155</v>
      </c>
      <c r="V4289" s="32" t="s">
        <v>4786</v>
      </c>
    </row>
    <row r="4290" spans="17:22">
      <c r="Q4290" s="15" t="s">
        <v>870</v>
      </c>
      <c r="R4290" s="15" t="s">
        <v>3</v>
      </c>
      <c r="S4290" s="15" t="s">
        <v>974</v>
      </c>
      <c r="T4290" s="15" t="s">
        <v>975</v>
      </c>
      <c r="U4290" s="15" t="s">
        <v>155</v>
      </c>
      <c r="V4290" s="32" t="s">
        <v>4786</v>
      </c>
    </row>
    <row r="4291" spans="17:22">
      <c r="Q4291" s="15" t="s">
        <v>870</v>
      </c>
      <c r="R4291" s="15" t="s">
        <v>3</v>
      </c>
      <c r="S4291" s="15" t="s">
        <v>962</v>
      </c>
      <c r="T4291" s="36" t="s">
        <v>963</v>
      </c>
      <c r="U4291" s="15" t="s">
        <v>155</v>
      </c>
      <c r="V4291" s="32" t="s">
        <v>4786</v>
      </c>
    </row>
    <row r="4292" spans="17:22">
      <c r="Q4292" s="15" t="s">
        <v>870</v>
      </c>
      <c r="R4292" s="15" t="s">
        <v>3</v>
      </c>
      <c r="S4292" s="15" t="s">
        <v>828</v>
      </c>
      <c r="T4292" s="15" t="s">
        <v>254</v>
      </c>
      <c r="U4292" s="15" t="s">
        <v>155</v>
      </c>
      <c r="V4292" s="32" t="s">
        <v>4786</v>
      </c>
    </row>
    <row r="4293" spans="17:22">
      <c r="Q4293" s="15" t="s">
        <v>870</v>
      </c>
      <c r="R4293" s="15" t="s">
        <v>3</v>
      </c>
      <c r="S4293" s="15" t="s">
        <v>966</v>
      </c>
      <c r="T4293" s="15" t="s">
        <v>254</v>
      </c>
      <c r="U4293" s="15" t="s">
        <v>155</v>
      </c>
      <c r="V4293" s="32" t="s">
        <v>4786</v>
      </c>
    </row>
    <row r="4294" spans="17:22">
      <c r="Q4294" s="15" t="s">
        <v>870</v>
      </c>
      <c r="R4294" s="15" t="s">
        <v>3</v>
      </c>
      <c r="S4294" s="15" t="s">
        <v>894</v>
      </c>
      <c r="T4294" s="36" t="s">
        <v>895</v>
      </c>
      <c r="U4294" s="15" t="s">
        <v>155</v>
      </c>
      <c r="V4294" s="32" t="s">
        <v>4786</v>
      </c>
    </row>
    <row r="4295" spans="17:22">
      <c r="Q4295" s="15" t="s">
        <v>870</v>
      </c>
      <c r="R4295" s="15" t="s">
        <v>3</v>
      </c>
      <c r="S4295" s="15" t="s">
        <v>892</v>
      </c>
      <c r="T4295" s="36" t="s">
        <v>893</v>
      </c>
      <c r="U4295" s="15" t="s">
        <v>155</v>
      </c>
      <c r="V4295" s="32" t="s">
        <v>4786</v>
      </c>
    </row>
    <row r="4296" spans="17:22">
      <c r="Q4296" s="15" t="s">
        <v>870</v>
      </c>
      <c r="R4296" s="15" t="s">
        <v>3</v>
      </c>
      <c r="S4296" s="15" t="s">
        <v>942</v>
      </c>
      <c r="T4296" s="15" t="s">
        <v>4116</v>
      </c>
      <c r="U4296" s="15" t="s">
        <v>155</v>
      </c>
      <c r="V4296" s="32" t="s">
        <v>4786</v>
      </c>
    </row>
    <row r="4297" spans="17:22">
      <c r="Q4297" s="15" t="s">
        <v>870</v>
      </c>
      <c r="R4297" s="15" t="s">
        <v>3</v>
      </c>
      <c r="S4297" s="15" t="s">
        <v>955</v>
      </c>
      <c r="T4297" s="36" t="s">
        <v>956</v>
      </c>
      <c r="U4297" s="15" t="s">
        <v>155</v>
      </c>
      <c r="V4297" s="32" t="s">
        <v>4786</v>
      </c>
    </row>
    <row r="4298" spans="17:22">
      <c r="Q4298" s="15" t="s">
        <v>870</v>
      </c>
      <c r="R4298" s="15" t="s">
        <v>3</v>
      </c>
      <c r="S4298" s="15" t="s">
        <v>944</v>
      </c>
      <c r="T4298" s="36" t="s">
        <v>945</v>
      </c>
      <c r="U4298" s="15" t="s">
        <v>155</v>
      </c>
      <c r="V4298" s="32" t="s">
        <v>4786</v>
      </c>
    </row>
    <row r="4299" spans="17:22">
      <c r="Q4299" s="15" t="s">
        <v>870</v>
      </c>
      <c r="R4299" s="15" t="s">
        <v>3</v>
      </c>
      <c r="S4299" s="15" t="s">
        <v>938</v>
      </c>
      <c r="T4299" s="36" t="s">
        <v>939</v>
      </c>
      <c r="U4299" s="15" t="s">
        <v>155</v>
      </c>
      <c r="V4299" s="32" t="s">
        <v>4786</v>
      </c>
    </row>
    <row r="4300" spans="17:22">
      <c r="Q4300" s="15" t="s">
        <v>870</v>
      </c>
      <c r="R4300" s="15" t="s">
        <v>3</v>
      </c>
      <c r="S4300" s="15" t="s">
        <v>940</v>
      </c>
      <c r="T4300" s="36" t="s">
        <v>941</v>
      </c>
      <c r="U4300" s="15" t="s">
        <v>155</v>
      </c>
      <c r="V4300" s="32" t="s">
        <v>4786</v>
      </c>
    </row>
    <row r="4301" spans="17:22">
      <c r="Q4301" s="15" t="s">
        <v>870</v>
      </c>
      <c r="R4301" s="15" t="s">
        <v>3</v>
      </c>
      <c r="S4301" s="15" t="s">
        <v>936</v>
      </c>
      <c r="T4301" s="36" t="s">
        <v>937</v>
      </c>
      <c r="U4301" s="15" t="s">
        <v>155</v>
      </c>
      <c r="V4301" s="32" t="s">
        <v>4786</v>
      </c>
    </row>
    <row r="4302" spans="17:22">
      <c r="Q4302" s="15" t="s">
        <v>870</v>
      </c>
      <c r="R4302" s="15" t="s">
        <v>3</v>
      </c>
      <c r="S4302" s="15" t="s">
        <v>957</v>
      </c>
      <c r="T4302" s="36" t="s">
        <v>958</v>
      </c>
      <c r="U4302" s="15" t="s">
        <v>155</v>
      </c>
      <c r="V4302" s="32" t="s">
        <v>4786</v>
      </c>
    </row>
    <row r="4303" spans="17:22">
      <c r="Q4303" s="15" t="s">
        <v>870</v>
      </c>
      <c r="R4303" s="15" t="s">
        <v>3</v>
      </c>
      <c r="S4303" s="15" t="s">
        <v>990</v>
      </c>
      <c r="T4303" s="15" t="s">
        <v>4097</v>
      </c>
      <c r="U4303" s="15" t="s">
        <v>155</v>
      </c>
      <c r="V4303" s="32" t="s">
        <v>4786</v>
      </c>
    </row>
    <row r="4304" spans="17:22">
      <c r="Q4304" s="15" t="s">
        <v>870</v>
      </c>
      <c r="R4304" s="15" t="s">
        <v>3</v>
      </c>
      <c r="S4304" s="15" t="s">
        <v>908</v>
      </c>
      <c r="T4304" s="36" t="s">
        <v>909</v>
      </c>
      <c r="U4304" s="15" t="s">
        <v>155</v>
      </c>
      <c r="V4304" s="32" t="s">
        <v>4786</v>
      </c>
    </row>
    <row r="4305" spans="17:22">
      <c r="Q4305" s="15" t="s">
        <v>870</v>
      </c>
      <c r="R4305" s="15" t="s">
        <v>3</v>
      </c>
      <c r="S4305" s="15" t="s">
        <v>906</v>
      </c>
      <c r="T4305" s="15" t="s">
        <v>4119</v>
      </c>
      <c r="U4305" s="15" t="s">
        <v>155</v>
      </c>
      <c r="V4305" s="32" t="s">
        <v>4786</v>
      </c>
    </row>
    <row r="4306" spans="17:22">
      <c r="Q4306" s="15" t="s">
        <v>870</v>
      </c>
      <c r="R4306" s="15" t="s">
        <v>3</v>
      </c>
      <c r="S4306" s="15" t="s">
        <v>978</v>
      </c>
      <c r="T4306" s="15" t="s">
        <v>4122</v>
      </c>
      <c r="U4306" s="15" t="s">
        <v>155</v>
      </c>
      <c r="V4306" s="32" t="s">
        <v>4786</v>
      </c>
    </row>
    <row r="4307" spans="17:22">
      <c r="Q4307" s="15" t="s">
        <v>870</v>
      </c>
      <c r="R4307" s="15" t="s">
        <v>3</v>
      </c>
      <c r="S4307" s="15" t="s">
        <v>896</v>
      </c>
      <c r="T4307" s="36" t="s">
        <v>897</v>
      </c>
      <c r="U4307" s="15" t="s">
        <v>155</v>
      </c>
      <c r="V4307" s="32" t="s">
        <v>4786</v>
      </c>
    </row>
    <row r="4308" spans="17:22">
      <c r="Q4308" s="15" t="s">
        <v>870</v>
      </c>
      <c r="R4308" s="15" t="s">
        <v>3</v>
      </c>
      <c r="S4308" s="15" t="s">
        <v>808</v>
      </c>
      <c r="T4308" s="36" t="s">
        <v>809</v>
      </c>
      <c r="U4308" s="15" t="s">
        <v>155</v>
      </c>
      <c r="V4308" s="32" t="s">
        <v>4786</v>
      </c>
    </row>
    <row r="4309" spans="17:22">
      <c r="Q4309" s="15" t="s">
        <v>870</v>
      </c>
      <c r="R4309" s="15" t="s">
        <v>3</v>
      </c>
      <c r="S4309" s="15" t="s">
        <v>920</v>
      </c>
      <c r="T4309" s="36" t="s">
        <v>994</v>
      </c>
      <c r="U4309" s="15" t="s">
        <v>155</v>
      </c>
      <c r="V4309" s="32" t="s">
        <v>4786</v>
      </c>
    </row>
    <row r="4310" spans="17:22">
      <c r="Q4310" s="15" t="s">
        <v>870</v>
      </c>
      <c r="R4310" s="15" t="s">
        <v>3</v>
      </c>
      <c r="S4310" s="15" t="s">
        <v>950</v>
      </c>
      <c r="T4310" s="36" t="s">
        <v>950</v>
      </c>
      <c r="U4310" s="15" t="s">
        <v>155</v>
      </c>
      <c r="V4310" s="32" t="s">
        <v>4786</v>
      </c>
    </row>
    <row r="4311" spans="17:22">
      <c r="Q4311" s="15" t="s">
        <v>870</v>
      </c>
      <c r="R4311" s="15" t="s">
        <v>3</v>
      </c>
      <c r="S4311" s="15" t="s">
        <v>959</v>
      </c>
      <c r="T4311" s="36" t="s">
        <v>959</v>
      </c>
      <c r="U4311" s="15" t="s">
        <v>155</v>
      </c>
      <c r="V4311" s="32" t="s">
        <v>4786</v>
      </c>
    </row>
    <row r="4312" spans="17:22">
      <c r="Q4312" s="15" t="s">
        <v>870</v>
      </c>
      <c r="R4312" s="15" t="s">
        <v>3</v>
      </c>
      <c r="S4312" s="15" t="s">
        <v>862</v>
      </c>
      <c r="T4312" s="36" t="s">
        <v>863</v>
      </c>
      <c r="U4312" s="15" t="s">
        <v>155</v>
      </c>
      <c r="V4312" s="32" t="s">
        <v>4786</v>
      </c>
    </row>
    <row r="4313" spans="17:22">
      <c r="Q4313" s="15" t="s">
        <v>870</v>
      </c>
      <c r="R4313" s="15" t="s">
        <v>3</v>
      </c>
      <c r="S4313" s="15" t="s">
        <v>885</v>
      </c>
      <c r="T4313" s="15" t="s">
        <v>3928</v>
      </c>
      <c r="U4313" s="15" t="s">
        <v>155</v>
      </c>
      <c r="V4313" s="32" t="s">
        <v>4786</v>
      </c>
    </row>
    <row r="4314" spans="17:22">
      <c r="Q4314" s="15" t="s">
        <v>870</v>
      </c>
      <c r="R4314" s="15" t="s">
        <v>3</v>
      </c>
      <c r="S4314" s="15" t="s">
        <v>980</v>
      </c>
      <c r="T4314" s="15" t="s">
        <v>4136</v>
      </c>
      <c r="U4314" s="15" t="s">
        <v>155</v>
      </c>
      <c r="V4314" s="32" t="s">
        <v>4786</v>
      </c>
    </row>
    <row r="4315" spans="17:22">
      <c r="Q4315" s="15" t="s">
        <v>870</v>
      </c>
      <c r="R4315" s="15" t="s">
        <v>3</v>
      </c>
      <c r="S4315" s="15" t="s">
        <v>946</v>
      </c>
      <c r="T4315" s="36" t="s">
        <v>947</v>
      </c>
      <c r="U4315" s="15" t="s">
        <v>155</v>
      </c>
      <c r="V4315" s="32" t="s">
        <v>4786</v>
      </c>
    </row>
    <row r="4316" spans="17:22">
      <c r="Q4316" s="15" t="s">
        <v>870</v>
      </c>
      <c r="R4316" s="15" t="s">
        <v>3</v>
      </c>
      <c r="S4316" s="15" t="s">
        <v>926</v>
      </c>
      <c r="T4316" s="15" t="s">
        <v>4138</v>
      </c>
      <c r="U4316" s="15" t="s">
        <v>155</v>
      </c>
      <c r="V4316" s="32" t="s">
        <v>4786</v>
      </c>
    </row>
    <row r="4317" spans="17:22">
      <c r="Q4317" s="15" t="s">
        <v>870</v>
      </c>
      <c r="R4317" s="15" t="s">
        <v>3</v>
      </c>
      <c r="S4317" s="15" t="s">
        <v>914</v>
      </c>
      <c r="T4317" s="15" t="s">
        <v>3990</v>
      </c>
      <c r="U4317" s="15" t="s">
        <v>155</v>
      </c>
      <c r="V4317" s="32" t="s">
        <v>4786</v>
      </c>
    </row>
    <row r="4318" spans="17:22">
      <c r="Q4318" s="15" t="s">
        <v>870</v>
      </c>
      <c r="R4318" s="15" t="s">
        <v>3</v>
      </c>
      <c r="S4318" s="15" t="s">
        <v>982</v>
      </c>
      <c r="T4318" s="15" t="s">
        <v>286</v>
      </c>
      <c r="U4318" s="15" t="s">
        <v>155</v>
      </c>
      <c r="V4318" s="32" t="s">
        <v>4786</v>
      </c>
    </row>
    <row r="4319" spans="17:22">
      <c r="Q4319" s="15" t="s">
        <v>870</v>
      </c>
      <c r="R4319" s="15" t="s">
        <v>3</v>
      </c>
      <c r="S4319" s="15" t="s">
        <v>922</v>
      </c>
      <c r="T4319" s="15" t="s">
        <v>169</v>
      </c>
      <c r="U4319" s="15" t="s">
        <v>155</v>
      </c>
      <c r="V4319" s="32" t="s">
        <v>4786</v>
      </c>
    </row>
    <row r="4320" spans="17:22">
      <c r="Q4320" s="15" t="s">
        <v>870</v>
      </c>
      <c r="R4320" s="15" t="s">
        <v>3</v>
      </c>
      <c r="S4320" s="15" t="s">
        <v>910</v>
      </c>
      <c r="T4320" s="15" t="s">
        <v>4146</v>
      </c>
      <c r="U4320" s="15" t="s">
        <v>155</v>
      </c>
      <c r="V4320" s="32" t="s">
        <v>4786</v>
      </c>
    </row>
    <row r="4321" spans="17:22">
      <c r="Q4321" s="15" t="s">
        <v>870</v>
      </c>
      <c r="R4321" s="15" t="s">
        <v>3</v>
      </c>
      <c r="S4321" s="15" t="s">
        <v>951</v>
      </c>
      <c r="T4321" s="15" t="s">
        <v>3995</v>
      </c>
      <c r="U4321" s="15" t="s">
        <v>155</v>
      </c>
      <c r="V4321" s="32" t="s">
        <v>4786</v>
      </c>
    </row>
    <row r="4322" spans="17:22">
      <c r="Q4322" s="15" t="s">
        <v>870</v>
      </c>
      <c r="R4322" s="15" t="s">
        <v>3</v>
      </c>
      <c r="S4322" s="15" t="s">
        <v>988</v>
      </c>
      <c r="T4322" s="36" t="s">
        <v>989</v>
      </c>
      <c r="U4322" s="15" t="s">
        <v>155</v>
      </c>
      <c r="V4322" s="32" t="s">
        <v>4786</v>
      </c>
    </row>
    <row r="4323" spans="17:22">
      <c r="Q4323" s="15" t="s">
        <v>789</v>
      </c>
      <c r="R4323" s="15" t="s">
        <v>3</v>
      </c>
      <c r="S4323" s="15" t="s">
        <v>878</v>
      </c>
      <c r="T4323" s="15" t="s">
        <v>3981</v>
      </c>
      <c r="U4323" s="15" t="s">
        <v>155</v>
      </c>
      <c r="V4323" s="32" t="s">
        <v>4786</v>
      </c>
    </row>
    <row r="4324" spans="17:22">
      <c r="Q4324" s="15" t="s">
        <v>789</v>
      </c>
      <c r="R4324" s="15" t="s">
        <v>3</v>
      </c>
      <c r="S4324" s="15" t="s">
        <v>792</v>
      </c>
      <c r="T4324" s="15" t="s">
        <v>4022</v>
      </c>
      <c r="U4324" s="15" t="s">
        <v>155</v>
      </c>
      <c r="V4324" s="32" t="s">
        <v>4786</v>
      </c>
    </row>
    <row r="4325" spans="17:22">
      <c r="Q4325" s="15" t="s">
        <v>789</v>
      </c>
      <c r="R4325" s="15" t="s">
        <v>3</v>
      </c>
      <c r="S4325" s="15" t="s">
        <v>828</v>
      </c>
      <c r="T4325" s="15" t="s">
        <v>44</v>
      </c>
      <c r="U4325" s="15" t="s">
        <v>155</v>
      </c>
      <c r="V4325" s="32" t="s">
        <v>4786</v>
      </c>
    </row>
    <row r="4326" spans="17:22">
      <c r="Q4326" s="15" t="s">
        <v>789</v>
      </c>
      <c r="R4326" s="15" t="s">
        <v>3</v>
      </c>
      <c r="S4326" s="15" t="s">
        <v>822</v>
      </c>
      <c r="T4326" s="15" t="s">
        <v>3926</v>
      </c>
      <c r="U4326" s="15" t="s">
        <v>155</v>
      </c>
      <c r="V4326" s="32" t="s">
        <v>4786</v>
      </c>
    </row>
    <row r="4327" spans="17:22">
      <c r="Q4327" s="15" t="s">
        <v>789</v>
      </c>
      <c r="R4327" s="15" t="s">
        <v>3</v>
      </c>
      <c r="S4327" s="15" t="s">
        <v>850</v>
      </c>
      <c r="T4327" s="15" t="s">
        <v>3963</v>
      </c>
      <c r="U4327" s="15" t="s">
        <v>155</v>
      </c>
      <c r="V4327" s="32" t="s">
        <v>4786</v>
      </c>
    </row>
    <row r="4328" spans="17:22">
      <c r="Q4328" s="15" t="s">
        <v>789</v>
      </c>
      <c r="R4328" s="15" t="s">
        <v>3</v>
      </c>
      <c r="S4328" s="15" t="s">
        <v>876</v>
      </c>
      <c r="T4328" s="36" t="s">
        <v>877</v>
      </c>
      <c r="U4328" s="15" t="s">
        <v>155</v>
      </c>
      <c r="V4328" s="32" t="s">
        <v>4786</v>
      </c>
    </row>
    <row r="4329" spans="17:22">
      <c r="Q4329" s="15" t="s">
        <v>789</v>
      </c>
      <c r="R4329" s="15" t="s">
        <v>3</v>
      </c>
      <c r="S4329" s="15" t="s">
        <v>854</v>
      </c>
      <c r="T4329" s="15" t="s">
        <v>4099</v>
      </c>
      <c r="U4329" s="15" t="s">
        <v>155</v>
      </c>
      <c r="V4329" s="32" t="s">
        <v>4786</v>
      </c>
    </row>
    <row r="4330" spans="17:22">
      <c r="Q4330" s="15" t="s">
        <v>789</v>
      </c>
      <c r="R4330" s="15" t="s">
        <v>3</v>
      </c>
      <c r="S4330" s="15" t="s">
        <v>806</v>
      </c>
      <c r="T4330" s="15" t="s">
        <v>4099</v>
      </c>
      <c r="U4330" s="15" t="s">
        <v>155</v>
      </c>
      <c r="V4330" s="32" t="s">
        <v>4786</v>
      </c>
    </row>
    <row r="4331" spans="17:22">
      <c r="Q4331" s="15" t="s">
        <v>789</v>
      </c>
      <c r="R4331" s="15" t="s">
        <v>3</v>
      </c>
      <c r="S4331" s="15" t="s">
        <v>804</v>
      </c>
      <c r="T4331" s="15" t="s">
        <v>176</v>
      </c>
      <c r="U4331" s="15" t="s">
        <v>155</v>
      </c>
      <c r="V4331" s="32" t="s">
        <v>4786</v>
      </c>
    </row>
    <row r="4332" spans="17:22">
      <c r="Q4332" s="15" t="s">
        <v>789</v>
      </c>
      <c r="R4332" s="15" t="s">
        <v>3</v>
      </c>
      <c r="S4332" s="15" t="s">
        <v>858</v>
      </c>
      <c r="T4332" s="36" t="s">
        <v>859</v>
      </c>
      <c r="U4332" s="15" t="s">
        <v>155</v>
      </c>
      <c r="V4332" s="32" t="s">
        <v>4786</v>
      </c>
    </row>
    <row r="4333" spans="17:22">
      <c r="Q4333" s="15" t="s">
        <v>789</v>
      </c>
      <c r="R4333" s="15" t="s">
        <v>3</v>
      </c>
      <c r="S4333" s="15" t="s">
        <v>814</v>
      </c>
      <c r="T4333" s="15" t="s">
        <v>3982</v>
      </c>
      <c r="U4333" s="15" t="s">
        <v>155</v>
      </c>
      <c r="V4333" s="32" t="s">
        <v>4786</v>
      </c>
    </row>
    <row r="4334" spans="17:22">
      <c r="Q4334" s="15" t="s">
        <v>789</v>
      </c>
      <c r="R4334" s="15" t="s">
        <v>3</v>
      </c>
      <c r="S4334" s="15" t="s">
        <v>848</v>
      </c>
      <c r="T4334" s="15" t="s">
        <v>3933</v>
      </c>
      <c r="U4334" s="15" t="s">
        <v>155</v>
      </c>
      <c r="V4334" s="32" t="s">
        <v>4786</v>
      </c>
    </row>
    <row r="4335" spans="17:22">
      <c r="Q4335" s="15" t="s">
        <v>789</v>
      </c>
      <c r="R4335" s="15" t="s">
        <v>3</v>
      </c>
      <c r="S4335" s="15" t="s">
        <v>870</v>
      </c>
      <c r="T4335" s="15" t="s">
        <v>3927</v>
      </c>
      <c r="U4335" s="15" t="s">
        <v>155</v>
      </c>
      <c r="V4335" s="32" t="s">
        <v>4786</v>
      </c>
    </row>
    <row r="4336" spans="17:22">
      <c r="Q4336" s="15" t="s">
        <v>789</v>
      </c>
      <c r="R4336" s="15" t="s">
        <v>3</v>
      </c>
      <c r="S4336" s="15" t="s">
        <v>830</v>
      </c>
      <c r="T4336" s="15" t="s">
        <v>4085</v>
      </c>
      <c r="U4336" s="15" t="s">
        <v>155</v>
      </c>
      <c r="V4336" s="32" t="s">
        <v>4786</v>
      </c>
    </row>
    <row r="4337" spans="17:22">
      <c r="Q4337" s="15" t="s">
        <v>789</v>
      </c>
      <c r="R4337" s="15" t="s">
        <v>3</v>
      </c>
      <c r="S4337" s="15" t="s">
        <v>820</v>
      </c>
      <c r="T4337" s="36" t="s">
        <v>821</v>
      </c>
      <c r="U4337" s="15" t="s">
        <v>155</v>
      </c>
      <c r="V4337" s="32" t="s">
        <v>4786</v>
      </c>
    </row>
    <row r="4338" spans="17:22">
      <c r="Q4338" s="15" t="s">
        <v>789</v>
      </c>
      <c r="R4338" s="15" t="s">
        <v>3</v>
      </c>
      <c r="S4338" s="15" t="s">
        <v>836</v>
      </c>
      <c r="T4338" s="15" t="s">
        <v>3983</v>
      </c>
      <c r="U4338" s="15" t="s">
        <v>155</v>
      </c>
      <c r="V4338" s="32" t="s">
        <v>4786</v>
      </c>
    </row>
    <row r="4339" spans="17:22">
      <c r="Q4339" s="15" t="s">
        <v>789</v>
      </c>
      <c r="R4339" s="15" t="s">
        <v>3</v>
      </c>
      <c r="S4339" s="15" t="s">
        <v>816</v>
      </c>
      <c r="T4339" s="15" t="s">
        <v>3984</v>
      </c>
      <c r="U4339" s="15" t="s">
        <v>155</v>
      </c>
      <c r="V4339" s="32" t="s">
        <v>4786</v>
      </c>
    </row>
    <row r="4340" spans="17:22">
      <c r="Q4340" s="15" t="s">
        <v>789</v>
      </c>
      <c r="R4340" s="15" t="s">
        <v>3</v>
      </c>
      <c r="S4340" s="15" t="s">
        <v>856</v>
      </c>
      <c r="T4340" s="15" t="s">
        <v>3935</v>
      </c>
      <c r="U4340" s="15" t="s">
        <v>155</v>
      </c>
      <c r="V4340" s="32" t="s">
        <v>4786</v>
      </c>
    </row>
    <row r="4341" spans="17:22">
      <c r="Q4341" s="15" t="s">
        <v>789</v>
      </c>
      <c r="R4341" s="15" t="s">
        <v>3</v>
      </c>
      <c r="S4341" s="15" t="s">
        <v>846</v>
      </c>
      <c r="T4341" s="15" t="s">
        <v>4073</v>
      </c>
      <c r="U4341" s="15" t="s">
        <v>155</v>
      </c>
      <c r="V4341" s="32" t="s">
        <v>4786</v>
      </c>
    </row>
    <row r="4342" spans="17:22">
      <c r="Q4342" s="15" t="s">
        <v>789</v>
      </c>
      <c r="R4342" s="15" t="s">
        <v>3</v>
      </c>
      <c r="S4342" s="15" t="s">
        <v>824</v>
      </c>
      <c r="T4342" s="15" t="s">
        <v>4068</v>
      </c>
      <c r="U4342" s="15" t="s">
        <v>155</v>
      </c>
      <c r="V4342" s="32" t="s">
        <v>4786</v>
      </c>
    </row>
    <row r="4343" spans="17:22">
      <c r="Q4343" s="15" t="s">
        <v>789</v>
      </c>
      <c r="R4343" s="15" t="s">
        <v>3</v>
      </c>
      <c r="S4343" s="15" t="s">
        <v>794</v>
      </c>
      <c r="T4343" s="15" t="s">
        <v>177</v>
      </c>
      <c r="U4343" s="15" t="s">
        <v>155</v>
      </c>
      <c r="V4343" s="32" t="s">
        <v>4786</v>
      </c>
    </row>
    <row r="4344" spans="17:22">
      <c r="Q4344" s="15" t="s">
        <v>789</v>
      </c>
      <c r="R4344" s="15" t="s">
        <v>3</v>
      </c>
      <c r="S4344" s="15" t="s">
        <v>790</v>
      </c>
      <c r="T4344" s="15" t="s">
        <v>159</v>
      </c>
      <c r="U4344" s="15" t="s">
        <v>155</v>
      </c>
      <c r="V4344" s="32" t="s">
        <v>4786</v>
      </c>
    </row>
    <row r="4345" spans="17:22">
      <c r="Q4345" s="15" t="s">
        <v>789</v>
      </c>
      <c r="R4345" s="15" t="s">
        <v>3</v>
      </c>
      <c r="S4345" s="15" t="s">
        <v>818</v>
      </c>
      <c r="T4345" s="15" t="s">
        <v>166</v>
      </c>
      <c r="U4345" s="15" t="s">
        <v>155</v>
      </c>
      <c r="V4345" s="32" t="s">
        <v>4786</v>
      </c>
    </row>
    <row r="4346" spans="17:22">
      <c r="Q4346" s="15" t="s">
        <v>789</v>
      </c>
      <c r="R4346" s="15" t="s">
        <v>3</v>
      </c>
      <c r="S4346" s="15" t="s">
        <v>840</v>
      </c>
      <c r="T4346" s="15" t="s">
        <v>4057</v>
      </c>
      <c r="U4346" s="15" t="s">
        <v>155</v>
      </c>
      <c r="V4346" s="32" t="s">
        <v>4786</v>
      </c>
    </row>
    <row r="4347" spans="17:22">
      <c r="Q4347" s="15" t="s">
        <v>789</v>
      </c>
      <c r="R4347" s="15" t="s">
        <v>3</v>
      </c>
      <c r="S4347" s="15" t="s">
        <v>868</v>
      </c>
      <c r="T4347" s="36" t="s">
        <v>869</v>
      </c>
      <c r="U4347" s="15" t="s">
        <v>155</v>
      </c>
      <c r="V4347" s="32" t="s">
        <v>4786</v>
      </c>
    </row>
    <row r="4348" spans="17:22">
      <c r="Q4348" s="15" t="s">
        <v>789</v>
      </c>
      <c r="R4348" s="15" t="s">
        <v>3</v>
      </c>
      <c r="S4348" s="15" t="s">
        <v>852</v>
      </c>
      <c r="T4348" s="36" t="s">
        <v>853</v>
      </c>
      <c r="U4348" s="15" t="s">
        <v>155</v>
      </c>
      <c r="V4348" s="32" t="s">
        <v>4786</v>
      </c>
    </row>
    <row r="4349" spans="17:22">
      <c r="Q4349" s="15" t="s">
        <v>789</v>
      </c>
      <c r="R4349" s="15" t="s">
        <v>3</v>
      </c>
      <c r="S4349" s="15" t="s">
        <v>844</v>
      </c>
      <c r="T4349" s="15" t="s">
        <v>4053</v>
      </c>
      <c r="U4349" s="15" t="s">
        <v>155</v>
      </c>
      <c r="V4349" s="32" t="s">
        <v>4786</v>
      </c>
    </row>
    <row r="4350" spans="17:22">
      <c r="Q4350" s="15" t="s">
        <v>789</v>
      </c>
      <c r="R4350" s="15" t="s">
        <v>3</v>
      </c>
      <c r="S4350" s="15" t="s">
        <v>802</v>
      </c>
      <c r="T4350" s="15" t="s">
        <v>693</v>
      </c>
      <c r="U4350" s="15" t="s">
        <v>155</v>
      </c>
      <c r="V4350" s="32" t="s">
        <v>4786</v>
      </c>
    </row>
    <row r="4351" spans="17:22">
      <c r="Q4351" s="15" t="s">
        <v>789</v>
      </c>
      <c r="R4351" s="15" t="s">
        <v>3</v>
      </c>
      <c r="S4351" s="15" t="s">
        <v>832</v>
      </c>
      <c r="T4351" s="15" t="s">
        <v>4048</v>
      </c>
      <c r="U4351" s="15" t="s">
        <v>155</v>
      </c>
      <c r="V4351" s="32" t="s">
        <v>4786</v>
      </c>
    </row>
    <row r="4352" spans="17:22">
      <c r="Q4352" s="15" t="s">
        <v>789</v>
      </c>
      <c r="R4352" s="15" t="s">
        <v>3</v>
      </c>
      <c r="S4352" s="15" t="s">
        <v>810</v>
      </c>
      <c r="T4352" s="15" t="s">
        <v>696</v>
      </c>
      <c r="U4352" s="15" t="s">
        <v>155</v>
      </c>
      <c r="V4352" s="32" t="s">
        <v>4786</v>
      </c>
    </row>
    <row r="4353" spans="17:22">
      <c r="Q4353" s="15" t="s">
        <v>789</v>
      </c>
      <c r="R4353" s="15" t="s">
        <v>3</v>
      </c>
      <c r="S4353" s="15" t="s">
        <v>800</v>
      </c>
      <c r="T4353" s="15" t="s">
        <v>4042</v>
      </c>
      <c r="U4353" s="15" t="s">
        <v>155</v>
      </c>
      <c r="V4353" s="32" t="s">
        <v>4786</v>
      </c>
    </row>
    <row r="4354" spans="17:22">
      <c r="Q4354" s="15" t="s">
        <v>789</v>
      </c>
      <c r="R4354" s="15" t="s">
        <v>3</v>
      </c>
      <c r="S4354" s="15" t="s">
        <v>808</v>
      </c>
      <c r="T4354" s="36" t="s">
        <v>809</v>
      </c>
      <c r="U4354" s="15" t="s">
        <v>155</v>
      </c>
      <c r="V4354" s="32" t="s">
        <v>4786</v>
      </c>
    </row>
    <row r="4355" spans="17:22">
      <c r="Q4355" s="15" t="s">
        <v>789</v>
      </c>
      <c r="R4355" s="15" t="s">
        <v>3</v>
      </c>
      <c r="S4355" s="15" t="s">
        <v>862</v>
      </c>
      <c r="T4355" s="36" t="s">
        <v>863</v>
      </c>
      <c r="U4355" s="15" t="s">
        <v>155</v>
      </c>
      <c r="V4355" s="32" t="s">
        <v>4786</v>
      </c>
    </row>
    <row r="4356" spans="17:22">
      <c r="Q4356" s="15" t="s">
        <v>789</v>
      </c>
      <c r="R4356" s="15" t="s">
        <v>3</v>
      </c>
      <c r="S4356" s="15" t="s">
        <v>874</v>
      </c>
      <c r="T4356" s="15" t="s">
        <v>3988</v>
      </c>
      <c r="U4356" s="15" t="s">
        <v>155</v>
      </c>
      <c r="V4356" s="32" t="s">
        <v>4786</v>
      </c>
    </row>
    <row r="4357" spans="17:22">
      <c r="Q4357" s="15" t="s">
        <v>789</v>
      </c>
      <c r="R4357" s="15" t="s">
        <v>3</v>
      </c>
      <c r="S4357" s="15" t="s">
        <v>834</v>
      </c>
      <c r="T4357" s="15" t="s">
        <v>4039</v>
      </c>
      <c r="U4357" s="15" t="s">
        <v>155</v>
      </c>
      <c r="V4357" s="32" t="s">
        <v>4786</v>
      </c>
    </row>
    <row r="4358" spans="17:22">
      <c r="Q4358" s="15" t="s">
        <v>789</v>
      </c>
      <c r="R4358" s="15" t="s">
        <v>3</v>
      </c>
      <c r="S4358" s="15" t="s">
        <v>872</v>
      </c>
      <c r="T4358" s="15" t="s">
        <v>568</v>
      </c>
      <c r="U4358" s="15" t="s">
        <v>155</v>
      </c>
      <c r="V4358" s="32" t="s">
        <v>4786</v>
      </c>
    </row>
    <row r="4359" spans="17:22">
      <c r="Q4359" s="15" t="s">
        <v>789</v>
      </c>
      <c r="R4359" s="15" t="s">
        <v>3</v>
      </c>
      <c r="S4359" s="15" t="s">
        <v>798</v>
      </c>
      <c r="T4359" s="15" t="s">
        <v>3980</v>
      </c>
      <c r="U4359" s="15" t="s">
        <v>155</v>
      </c>
      <c r="V4359" s="32" t="s">
        <v>4786</v>
      </c>
    </row>
    <row r="4360" spans="17:22">
      <c r="Q4360" s="15" t="s">
        <v>789</v>
      </c>
      <c r="R4360" s="15" t="s">
        <v>3</v>
      </c>
      <c r="S4360" s="15" t="s">
        <v>860</v>
      </c>
      <c r="T4360" s="15" t="s">
        <v>3980</v>
      </c>
      <c r="U4360" s="15" t="s">
        <v>155</v>
      </c>
      <c r="V4360" s="32" t="s">
        <v>4786</v>
      </c>
    </row>
    <row r="4361" spans="17:22">
      <c r="Q4361" s="15" t="s">
        <v>789</v>
      </c>
      <c r="R4361" s="15" t="s">
        <v>3</v>
      </c>
      <c r="S4361" s="15" t="s">
        <v>812</v>
      </c>
      <c r="T4361" s="15" t="s">
        <v>3980</v>
      </c>
      <c r="U4361" s="15" t="s">
        <v>155</v>
      </c>
      <c r="V4361" s="32" t="s">
        <v>4786</v>
      </c>
    </row>
    <row r="4362" spans="17:22">
      <c r="Q4362" s="15" t="s">
        <v>789</v>
      </c>
      <c r="R4362" s="15" t="s">
        <v>3</v>
      </c>
      <c r="S4362" s="15" t="s">
        <v>842</v>
      </c>
      <c r="T4362" s="15" t="s">
        <v>4026</v>
      </c>
      <c r="U4362" s="15" t="s">
        <v>155</v>
      </c>
      <c r="V4362" s="32" t="s">
        <v>4786</v>
      </c>
    </row>
    <row r="4363" spans="17:22">
      <c r="Q4363" s="15" t="s">
        <v>789</v>
      </c>
      <c r="R4363" s="15" t="s">
        <v>3</v>
      </c>
      <c r="S4363" s="15" t="s">
        <v>838</v>
      </c>
      <c r="T4363" s="36" t="s">
        <v>839</v>
      </c>
      <c r="U4363" s="15" t="s">
        <v>155</v>
      </c>
      <c r="V4363" s="32" t="s">
        <v>4786</v>
      </c>
    </row>
    <row r="4364" spans="17:22">
      <c r="Q4364" s="15" t="s">
        <v>789</v>
      </c>
      <c r="R4364" s="15" t="s">
        <v>3</v>
      </c>
      <c r="S4364" s="15" t="s">
        <v>864</v>
      </c>
      <c r="T4364" s="15" t="s">
        <v>3985</v>
      </c>
      <c r="U4364" s="15" t="s">
        <v>155</v>
      </c>
      <c r="V4364" s="32" t="s">
        <v>4786</v>
      </c>
    </row>
    <row r="4365" spans="17:22">
      <c r="Q4365" s="15" t="s">
        <v>789</v>
      </c>
      <c r="R4365" s="15" t="s">
        <v>3</v>
      </c>
      <c r="S4365" s="15" t="s">
        <v>826</v>
      </c>
      <c r="T4365" s="15" t="s">
        <v>169</v>
      </c>
      <c r="U4365" s="15" t="s">
        <v>155</v>
      </c>
      <c r="V4365" s="32" t="s">
        <v>4786</v>
      </c>
    </row>
    <row r="4366" spans="17:22">
      <c r="Q4366" s="15" t="s">
        <v>789</v>
      </c>
      <c r="R4366" s="15" t="s">
        <v>3</v>
      </c>
      <c r="S4366" s="15" t="s">
        <v>796</v>
      </c>
      <c r="T4366" s="15" t="s">
        <v>169</v>
      </c>
      <c r="U4366" s="15" t="s">
        <v>155</v>
      </c>
      <c r="V4366" s="32" t="s">
        <v>4786</v>
      </c>
    </row>
    <row r="4367" spans="17:22">
      <c r="Q4367" s="15" t="s">
        <v>789</v>
      </c>
      <c r="R4367" s="15" t="s">
        <v>3</v>
      </c>
      <c r="S4367" s="15" t="s">
        <v>866</v>
      </c>
      <c r="T4367" s="15" t="s">
        <v>867</v>
      </c>
      <c r="U4367" s="15" t="s">
        <v>155</v>
      </c>
      <c r="V4367" s="32" t="s">
        <v>4786</v>
      </c>
    </row>
    <row r="4368" spans="17:22">
      <c r="Q4368" s="15" t="s">
        <v>887</v>
      </c>
      <c r="R4368" s="15" t="s">
        <v>3</v>
      </c>
      <c r="S4368" s="15" t="s">
        <v>885</v>
      </c>
      <c r="T4368" s="15" t="s">
        <v>3928</v>
      </c>
      <c r="U4368" s="15" t="s">
        <v>155</v>
      </c>
      <c r="V4368" s="32" t="s">
        <v>4786</v>
      </c>
    </row>
    <row r="4369" spans="17:22">
      <c r="Q4369" s="15" t="s">
        <v>870</v>
      </c>
      <c r="R4369" s="15" t="s">
        <v>3</v>
      </c>
      <c r="S4369" s="15" t="s">
        <v>872</v>
      </c>
      <c r="T4369" s="36" t="s">
        <v>873</v>
      </c>
      <c r="U4369" s="15" t="s">
        <v>155</v>
      </c>
      <c r="V4369" s="32" t="s">
        <v>4786</v>
      </c>
    </row>
    <row r="4370" spans="17:22">
      <c r="Q4370" s="17" t="s">
        <v>53</v>
      </c>
      <c r="R4370" s="17" t="s">
        <v>3</v>
      </c>
      <c r="S4370" s="17" t="s">
        <v>112</v>
      </c>
      <c r="T4370" s="17" t="s">
        <v>44</v>
      </c>
      <c r="U4370" s="17" t="s">
        <v>4951</v>
      </c>
      <c r="V4370" s="50" t="s">
        <v>4785</v>
      </c>
    </row>
    <row r="4371" spans="17:22">
      <c r="Q4371" s="17" t="s">
        <v>53</v>
      </c>
      <c r="R4371" s="17" t="s">
        <v>3</v>
      </c>
      <c r="S4371" s="17" t="s">
        <v>76</v>
      </c>
      <c r="T4371" s="17" t="s">
        <v>179</v>
      </c>
      <c r="U4371" s="17" t="s">
        <v>4951</v>
      </c>
      <c r="V4371" s="50" t="s">
        <v>4785</v>
      </c>
    </row>
    <row r="4372" spans="17:22">
      <c r="Q4372" s="17" t="s">
        <v>53</v>
      </c>
      <c r="R4372" s="17" t="s">
        <v>3</v>
      </c>
      <c r="S4372" s="17" t="s">
        <v>70</v>
      </c>
      <c r="T4372" s="17" t="s">
        <v>167</v>
      </c>
      <c r="U4372" s="17" t="s">
        <v>4951</v>
      </c>
      <c r="V4372" s="50" t="s">
        <v>4785</v>
      </c>
    </row>
    <row r="4373" spans="17:22">
      <c r="Q4373" s="17" t="s">
        <v>53</v>
      </c>
      <c r="R4373" s="17" t="s">
        <v>3</v>
      </c>
      <c r="S4373" s="17" t="s">
        <v>117</v>
      </c>
      <c r="T4373" s="17" t="s">
        <v>197</v>
      </c>
      <c r="U4373" s="17" t="s">
        <v>4951</v>
      </c>
      <c r="V4373" s="50" t="s">
        <v>4785</v>
      </c>
    </row>
    <row r="4374" spans="17:22">
      <c r="Q4374" s="17" t="s">
        <v>53</v>
      </c>
      <c r="R4374" s="17" t="s">
        <v>3</v>
      </c>
      <c r="S4374" s="17" t="s">
        <v>136</v>
      </c>
      <c r="T4374" s="17" t="s">
        <v>180</v>
      </c>
      <c r="U4374" s="17" t="s">
        <v>4951</v>
      </c>
      <c r="V4374" s="50" t="s">
        <v>4785</v>
      </c>
    </row>
    <row r="4375" spans="17:22">
      <c r="Q4375" s="17" t="s">
        <v>53</v>
      </c>
      <c r="R4375" s="17" t="s">
        <v>3</v>
      </c>
      <c r="S4375" s="17" t="s">
        <v>84</v>
      </c>
      <c r="T4375" s="17" t="s">
        <v>181</v>
      </c>
      <c r="U4375" s="17" t="s">
        <v>4951</v>
      </c>
      <c r="V4375" s="50" t="s">
        <v>4785</v>
      </c>
    </row>
    <row r="4376" spans="17:22">
      <c r="Q4376" s="17" t="s">
        <v>53</v>
      </c>
      <c r="R4376" s="17" t="s">
        <v>3</v>
      </c>
      <c r="S4376" s="17" t="s">
        <v>108</v>
      </c>
      <c r="T4376" s="17" t="s">
        <v>196</v>
      </c>
      <c r="U4376" s="17" t="s">
        <v>4951</v>
      </c>
      <c r="V4376" s="50" t="s">
        <v>4785</v>
      </c>
    </row>
    <row r="4377" spans="17:22">
      <c r="Q4377" s="17" t="s">
        <v>53</v>
      </c>
      <c r="R4377" s="17" t="s">
        <v>3</v>
      </c>
      <c r="S4377" s="17" t="s">
        <v>149</v>
      </c>
      <c r="T4377" s="17" t="s">
        <v>162</v>
      </c>
      <c r="U4377" s="17" t="s">
        <v>4951</v>
      </c>
      <c r="V4377" s="50" t="s">
        <v>4785</v>
      </c>
    </row>
    <row r="4378" spans="17:22">
      <c r="Q4378" s="17" t="s">
        <v>53</v>
      </c>
      <c r="R4378" s="17" t="s">
        <v>3</v>
      </c>
      <c r="S4378" s="17" t="s">
        <v>147</v>
      </c>
      <c r="T4378" s="17" t="s">
        <v>182</v>
      </c>
      <c r="U4378" s="17" t="s">
        <v>4951</v>
      </c>
      <c r="V4378" s="50" t="s">
        <v>4785</v>
      </c>
    </row>
    <row r="4379" spans="17:22">
      <c r="Q4379" s="17" t="s">
        <v>53</v>
      </c>
      <c r="R4379" s="17" t="s">
        <v>3</v>
      </c>
      <c r="S4379" s="17" t="s">
        <v>104</v>
      </c>
      <c r="T4379" s="17" t="s">
        <v>157</v>
      </c>
      <c r="U4379" s="17" t="s">
        <v>4951</v>
      </c>
      <c r="V4379" s="50" t="s">
        <v>4785</v>
      </c>
    </row>
    <row r="4380" spans="17:22">
      <c r="Q4380" s="17" t="s">
        <v>53</v>
      </c>
      <c r="R4380" s="17" t="s">
        <v>3</v>
      </c>
      <c r="S4380" s="17" t="s">
        <v>119</v>
      </c>
      <c r="T4380" s="17" t="s">
        <v>198</v>
      </c>
      <c r="U4380" s="17" t="s">
        <v>4951</v>
      </c>
      <c r="V4380" s="50" t="s">
        <v>4785</v>
      </c>
    </row>
    <row r="4381" spans="17:22">
      <c r="Q4381" s="17" t="s">
        <v>53</v>
      </c>
      <c r="R4381" s="17" t="s">
        <v>3</v>
      </c>
      <c r="S4381" s="17" t="s">
        <v>114</v>
      </c>
      <c r="T4381" s="17" t="s">
        <v>200</v>
      </c>
      <c r="U4381" s="17" t="s">
        <v>4951</v>
      </c>
      <c r="V4381" s="50" t="s">
        <v>4785</v>
      </c>
    </row>
    <row r="4382" spans="17:22">
      <c r="Q4382" s="17" t="s">
        <v>53</v>
      </c>
      <c r="R4382" s="17" t="s">
        <v>3</v>
      </c>
      <c r="S4382" s="17" t="s">
        <v>59</v>
      </c>
      <c r="T4382" s="17" t="s">
        <v>183</v>
      </c>
      <c r="U4382" s="17" t="s">
        <v>4951</v>
      </c>
      <c r="V4382" s="50" t="s">
        <v>4785</v>
      </c>
    </row>
    <row r="4383" spans="17:22">
      <c r="Q4383" s="17" t="s">
        <v>53</v>
      </c>
      <c r="R4383" s="17" t="s">
        <v>3</v>
      </c>
      <c r="S4383" s="17" t="s">
        <v>57</v>
      </c>
      <c r="T4383" s="17" t="s">
        <v>184</v>
      </c>
      <c r="U4383" s="17" t="s">
        <v>4951</v>
      </c>
      <c r="V4383" s="50" t="s">
        <v>4785</v>
      </c>
    </row>
    <row r="4384" spans="17:22">
      <c r="Q4384" s="17" t="s">
        <v>53</v>
      </c>
      <c r="R4384" s="17" t="s">
        <v>3</v>
      </c>
      <c r="S4384" s="17" t="s">
        <v>106</v>
      </c>
      <c r="T4384" s="17" t="s">
        <v>170</v>
      </c>
      <c r="U4384" s="17" t="s">
        <v>4951</v>
      </c>
      <c r="V4384" s="50" t="s">
        <v>4785</v>
      </c>
    </row>
    <row r="4385" spans="17:22">
      <c r="Q4385" s="17" t="s">
        <v>53</v>
      </c>
      <c r="R4385" s="17" t="s">
        <v>3</v>
      </c>
      <c r="S4385" s="17" t="s">
        <v>100</v>
      </c>
      <c r="T4385" s="17" t="s">
        <v>185</v>
      </c>
      <c r="U4385" s="17" t="s">
        <v>4951</v>
      </c>
      <c r="V4385" s="50" t="s">
        <v>4785</v>
      </c>
    </row>
    <row r="4386" spans="17:22">
      <c r="Q4386" s="17" t="s">
        <v>53</v>
      </c>
      <c r="R4386" s="17" t="s">
        <v>3</v>
      </c>
      <c r="S4386" s="17" t="s">
        <v>253</v>
      </c>
      <c r="T4386" s="17" t="s">
        <v>163</v>
      </c>
      <c r="U4386" s="17" t="s">
        <v>4951</v>
      </c>
      <c r="V4386" s="50" t="s">
        <v>4785</v>
      </c>
    </row>
    <row r="4387" spans="17:22">
      <c r="Q4387" s="17" t="s">
        <v>53</v>
      </c>
      <c r="R4387" s="17" t="s">
        <v>3</v>
      </c>
      <c r="S4387" s="17" t="s">
        <v>250</v>
      </c>
      <c r="T4387" s="17" t="s">
        <v>186</v>
      </c>
      <c r="U4387" s="17" t="s">
        <v>4951</v>
      </c>
      <c r="V4387" s="50" t="s">
        <v>4785</v>
      </c>
    </row>
    <row r="4388" spans="17:22">
      <c r="Q4388" s="17" t="s">
        <v>53</v>
      </c>
      <c r="R4388" s="17" t="s">
        <v>3</v>
      </c>
      <c r="S4388" s="17" t="s">
        <v>74</v>
      </c>
      <c r="T4388" s="17" t="s">
        <v>165</v>
      </c>
      <c r="U4388" s="17" t="s">
        <v>4951</v>
      </c>
      <c r="V4388" s="50" t="s">
        <v>4785</v>
      </c>
    </row>
    <row r="4389" spans="17:22">
      <c r="Q4389" s="17" t="s">
        <v>53</v>
      </c>
      <c r="R4389" s="17" t="s">
        <v>3</v>
      </c>
      <c r="S4389" s="17" t="s">
        <v>104</v>
      </c>
      <c r="T4389" s="17" t="s">
        <v>157</v>
      </c>
      <c r="U4389" s="17" t="s">
        <v>4951</v>
      </c>
      <c r="V4389" s="50" t="s">
        <v>4785</v>
      </c>
    </row>
    <row r="4390" spans="17:22">
      <c r="Q4390" s="17" t="s">
        <v>53</v>
      </c>
      <c r="R4390" s="17" t="s">
        <v>3</v>
      </c>
      <c r="S4390" s="17" t="s">
        <v>87</v>
      </c>
      <c r="T4390" s="17" t="s">
        <v>158</v>
      </c>
      <c r="U4390" s="17" t="s">
        <v>4951</v>
      </c>
      <c r="V4390" s="50" t="s">
        <v>4785</v>
      </c>
    </row>
    <row r="4391" spans="17:22">
      <c r="Q4391" s="17" t="s">
        <v>53</v>
      </c>
      <c r="R4391" s="17" t="s">
        <v>3</v>
      </c>
      <c r="S4391" s="17" t="s">
        <v>239</v>
      </c>
      <c r="T4391" s="17" t="s">
        <v>159</v>
      </c>
      <c r="U4391" s="17" t="s">
        <v>4951</v>
      </c>
      <c r="V4391" s="50" t="s">
        <v>4785</v>
      </c>
    </row>
    <row r="4392" spans="17:22">
      <c r="Q4392" s="17" t="s">
        <v>53</v>
      </c>
      <c r="R4392" s="17" t="s">
        <v>3</v>
      </c>
      <c r="S4392" s="17" t="s">
        <v>240</v>
      </c>
      <c r="T4392" s="17" t="s">
        <v>160</v>
      </c>
      <c r="U4392" s="17" t="s">
        <v>4951</v>
      </c>
      <c r="V4392" s="50" t="s">
        <v>4785</v>
      </c>
    </row>
    <row r="4393" spans="17:22">
      <c r="Q4393" s="17" t="s">
        <v>53</v>
      </c>
      <c r="R4393" s="17" t="s">
        <v>3</v>
      </c>
      <c r="S4393" s="17" t="s">
        <v>88</v>
      </c>
      <c r="T4393" s="17" t="s">
        <v>161</v>
      </c>
      <c r="U4393" s="17" t="s">
        <v>4951</v>
      </c>
      <c r="V4393" s="50" t="s">
        <v>4785</v>
      </c>
    </row>
    <row r="4394" spans="17:22">
      <c r="Q4394" s="17" t="s">
        <v>53</v>
      </c>
      <c r="R4394" s="17" t="s">
        <v>3</v>
      </c>
      <c r="S4394" s="17" t="s">
        <v>149</v>
      </c>
      <c r="T4394" s="17" t="s">
        <v>162</v>
      </c>
      <c r="U4394" s="17" t="s">
        <v>4951</v>
      </c>
      <c r="V4394" s="50" t="s">
        <v>4785</v>
      </c>
    </row>
    <row r="4395" spans="17:22">
      <c r="Q4395" s="17" t="s">
        <v>53</v>
      </c>
      <c r="R4395" s="17" t="s">
        <v>3</v>
      </c>
      <c r="S4395" s="17" t="s">
        <v>53</v>
      </c>
      <c r="T4395" s="17" t="s">
        <v>3</v>
      </c>
      <c r="U4395" s="17" t="s">
        <v>4951</v>
      </c>
      <c r="V4395" s="50" t="s">
        <v>4785</v>
      </c>
    </row>
    <row r="4396" spans="17:22">
      <c r="Q4396" s="17" t="s">
        <v>53</v>
      </c>
      <c r="R4396" s="17" t="s">
        <v>3</v>
      </c>
      <c r="S4396" s="17" t="s">
        <v>85</v>
      </c>
      <c r="T4396" s="17" t="s">
        <v>166</v>
      </c>
      <c r="U4396" s="17" t="s">
        <v>4951</v>
      </c>
      <c r="V4396" s="50" t="s">
        <v>4785</v>
      </c>
    </row>
    <row r="4397" spans="17:22">
      <c r="Q4397" s="17" t="s">
        <v>53</v>
      </c>
      <c r="R4397" s="17" t="s">
        <v>3</v>
      </c>
      <c r="S4397" s="17" t="s">
        <v>70</v>
      </c>
      <c r="T4397" s="17" t="s">
        <v>167</v>
      </c>
      <c r="U4397" s="17" t="s">
        <v>4951</v>
      </c>
      <c r="V4397" s="50" t="s">
        <v>4785</v>
      </c>
    </row>
    <row r="4398" spans="17:22">
      <c r="Q4398" s="17" t="s">
        <v>53</v>
      </c>
      <c r="R4398" s="17" t="s">
        <v>3</v>
      </c>
      <c r="S4398" s="17" t="s">
        <v>241</v>
      </c>
      <c r="T4398" s="17" t="s">
        <v>168</v>
      </c>
      <c r="U4398" s="17" t="s">
        <v>4951</v>
      </c>
      <c r="V4398" s="50" t="s">
        <v>4785</v>
      </c>
    </row>
    <row r="4399" spans="17:22">
      <c r="Q4399" s="17" t="s">
        <v>53</v>
      </c>
      <c r="R4399" s="17" t="s">
        <v>3</v>
      </c>
      <c r="S4399" s="17" t="s">
        <v>106</v>
      </c>
      <c r="T4399" s="17" t="s">
        <v>170</v>
      </c>
      <c r="U4399" s="17" t="s">
        <v>4951</v>
      </c>
      <c r="V4399" s="50" t="s">
        <v>4785</v>
      </c>
    </row>
    <row r="4400" spans="17:22">
      <c r="Q4400" s="17" t="s">
        <v>53</v>
      </c>
      <c r="R4400" s="17" t="s">
        <v>3</v>
      </c>
      <c r="S4400" s="17" t="s">
        <v>242</v>
      </c>
      <c r="T4400" s="17" t="s">
        <v>171</v>
      </c>
      <c r="U4400" s="17" t="s">
        <v>4951</v>
      </c>
      <c r="V4400" s="50" t="s">
        <v>4785</v>
      </c>
    </row>
    <row r="4401" spans="17:22">
      <c r="Q4401" s="17" t="s">
        <v>53</v>
      </c>
      <c r="R4401" s="17" t="s">
        <v>3</v>
      </c>
      <c r="S4401" s="17" t="s">
        <v>243</v>
      </c>
      <c r="T4401" s="17" t="s">
        <v>172</v>
      </c>
      <c r="U4401" s="17" t="s">
        <v>4951</v>
      </c>
      <c r="V4401" s="50" t="s">
        <v>4785</v>
      </c>
    </row>
    <row r="4402" spans="17:22">
      <c r="Q4402" s="17" t="s">
        <v>53</v>
      </c>
      <c r="R4402" s="17" t="s">
        <v>3</v>
      </c>
      <c r="S4402" s="17" t="s">
        <v>112</v>
      </c>
      <c r="T4402" s="17" t="s">
        <v>44</v>
      </c>
      <c r="U4402" s="17" t="s">
        <v>4951</v>
      </c>
      <c r="V4402" s="50" t="s">
        <v>4785</v>
      </c>
    </row>
    <row r="4403" spans="17:22">
      <c r="Q4403" s="17" t="s">
        <v>53</v>
      </c>
      <c r="R4403" s="17" t="s">
        <v>3</v>
      </c>
      <c r="S4403" s="17" t="s">
        <v>244</v>
      </c>
      <c r="T4403" s="17" t="s">
        <v>173</v>
      </c>
      <c r="U4403" s="17" t="s">
        <v>4951</v>
      </c>
      <c r="V4403" s="50" t="s">
        <v>4785</v>
      </c>
    </row>
    <row r="4404" spans="17:22">
      <c r="Q4404" s="17" t="s">
        <v>53</v>
      </c>
      <c r="R4404" s="17" t="s">
        <v>3</v>
      </c>
      <c r="S4404" s="17" t="s">
        <v>245</v>
      </c>
      <c r="T4404" s="17" t="s">
        <v>174</v>
      </c>
      <c r="U4404" s="17" t="s">
        <v>4951</v>
      </c>
      <c r="V4404" s="50" t="s">
        <v>4785</v>
      </c>
    </row>
    <row r="4405" spans="17:22">
      <c r="Q4405" s="17" t="s">
        <v>53</v>
      </c>
      <c r="R4405" s="17" t="s">
        <v>3</v>
      </c>
      <c r="S4405" s="17" t="s">
        <v>246</v>
      </c>
      <c r="T4405" s="17" t="s">
        <v>175</v>
      </c>
      <c r="U4405" s="17" t="s">
        <v>4951</v>
      </c>
      <c r="V4405" s="50" t="s">
        <v>4785</v>
      </c>
    </row>
    <row r="4406" spans="17:22">
      <c r="Q4406" s="17" t="s">
        <v>53</v>
      </c>
      <c r="R4406" s="17" t="s">
        <v>3</v>
      </c>
      <c r="S4406" s="17" t="s">
        <v>247</v>
      </c>
      <c r="T4406" s="17" t="s">
        <v>176</v>
      </c>
      <c r="U4406" s="17" t="s">
        <v>4951</v>
      </c>
      <c r="V4406" s="50" t="s">
        <v>4785</v>
      </c>
    </row>
    <row r="4407" spans="17:22">
      <c r="Q4407" s="17" t="s">
        <v>53</v>
      </c>
      <c r="R4407" s="17" t="s">
        <v>3</v>
      </c>
      <c r="S4407" s="17" t="s">
        <v>248</v>
      </c>
      <c r="T4407" s="17" t="s">
        <v>177</v>
      </c>
      <c r="U4407" s="17" t="s">
        <v>4951</v>
      </c>
      <c r="V4407" s="50" t="s">
        <v>4785</v>
      </c>
    </row>
    <row r="4408" spans="17:22">
      <c r="Q4408" s="17" t="s">
        <v>53</v>
      </c>
      <c r="R4408" s="17" t="s">
        <v>3</v>
      </c>
      <c r="S4408" s="17" t="s">
        <v>249</v>
      </c>
      <c r="T4408" s="17" t="s">
        <v>178</v>
      </c>
      <c r="U4408" s="17" t="s">
        <v>4951</v>
      </c>
      <c r="V4408" s="50" t="s">
        <v>4785</v>
      </c>
    </row>
    <row r="4409" spans="17:22">
      <c r="Q4409" s="17" t="s">
        <v>53</v>
      </c>
      <c r="R4409" s="17" t="s">
        <v>3</v>
      </c>
      <c r="S4409" s="17" t="s">
        <v>129</v>
      </c>
      <c r="T4409" s="17" t="s">
        <v>202</v>
      </c>
      <c r="U4409" s="17" t="s">
        <v>4951</v>
      </c>
      <c r="V4409" s="50" t="s">
        <v>4785</v>
      </c>
    </row>
    <row r="4410" spans="17:22">
      <c r="Q4410" s="17" t="s">
        <v>53</v>
      </c>
      <c r="R4410" s="17" t="s">
        <v>3</v>
      </c>
      <c r="S4410" s="17" t="s">
        <v>142</v>
      </c>
      <c r="T4410" s="17" t="s">
        <v>203</v>
      </c>
      <c r="U4410" s="17" t="s">
        <v>4951</v>
      </c>
      <c r="V4410" s="50" t="s">
        <v>4785</v>
      </c>
    </row>
    <row r="4411" spans="17:22">
      <c r="Q4411" s="17" t="s">
        <v>53</v>
      </c>
      <c r="R4411" s="17" t="s">
        <v>3</v>
      </c>
      <c r="S4411" s="17" t="s">
        <v>65</v>
      </c>
      <c r="T4411" s="17" t="s">
        <v>204</v>
      </c>
      <c r="U4411" s="17" t="s">
        <v>4951</v>
      </c>
      <c r="V4411" s="50" t="s">
        <v>4785</v>
      </c>
    </row>
    <row r="4412" spans="17:22">
      <c r="Q4412" s="17" t="s">
        <v>53</v>
      </c>
      <c r="R4412" s="17" t="s">
        <v>3</v>
      </c>
      <c r="S4412" s="17" t="s">
        <v>127</v>
      </c>
      <c r="T4412" s="17" t="s">
        <v>205</v>
      </c>
      <c r="U4412" s="17" t="s">
        <v>4951</v>
      </c>
      <c r="V4412" s="50" t="s">
        <v>4785</v>
      </c>
    </row>
    <row r="4413" spans="17:22">
      <c r="Q4413" s="17" t="s">
        <v>53</v>
      </c>
      <c r="R4413" s="17" t="s">
        <v>3</v>
      </c>
      <c r="S4413" s="17" t="s">
        <v>122</v>
      </c>
      <c r="T4413" s="17" t="s">
        <v>206</v>
      </c>
      <c r="U4413" s="17" t="s">
        <v>4951</v>
      </c>
      <c r="V4413" s="50" t="s">
        <v>4785</v>
      </c>
    </row>
    <row r="4414" spans="17:22">
      <c r="Q4414" s="17" t="s">
        <v>53</v>
      </c>
      <c r="R4414" s="17" t="s">
        <v>3</v>
      </c>
      <c r="S4414" s="17" t="s">
        <v>251</v>
      </c>
      <c r="T4414" s="17" t="s">
        <v>193</v>
      </c>
      <c r="U4414" s="17" t="s">
        <v>4951</v>
      </c>
      <c r="V4414" s="50" t="s">
        <v>4785</v>
      </c>
    </row>
    <row r="4415" spans="17:22">
      <c r="Q4415" s="17" t="s">
        <v>53</v>
      </c>
      <c r="R4415" s="17" t="s">
        <v>3</v>
      </c>
      <c r="S4415" s="17" t="s">
        <v>68</v>
      </c>
      <c r="T4415" s="17" t="s">
        <v>187</v>
      </c>
      <c r="U4415" s="17" t="s">
        <v>4951</v>
      </c>
      <c r="V4415" s="50" t="s">
        <v>4785</v>
      </c>
    </row>
    <row r="4416" spans="17:22">
      <c r="Q4416" s="17" t="s">
        <v>53</v>
      </c>
      <c r="R4416" s="17" t="s">
        <v>3</v>
      </c>
      <c r="S4416" s="17" t="s">
        <v>126</v>
      </c>
      <c r="T4416" s="17" t="s">
        <v>201</v>
      </c>
      <c r="U4416" s="17" t="s">
        <v>4951</v>
      </c>
      <c r="V4416" s="50" t="s">
        <v>4785</v>
      </c>
    </row>
    <row r="4417" spans="17:22">
      <c r="Q4417" s="17" t="s">
        <v>53</v>
      </c>
      <c r="R4417" s="17" t="s">
        <v>3</v>
      </c>
      <c r="S4417" s="17" t="s">
        <v>135</v>
      </c>
      <c r="T4417" s="17" t="s">
        <v>188</v>
      </c>
      <c r="U4417" s="17" t="s">
        <v>4951</v>
      </c>
      <c r="V4417" s="50" t="s">
        <v>4785</v>
      </c>
    </row>
    <row r="4418" spans="17:22">
      <c r="Q4418" s="17" t="s">
        <v>53</v>
      </c>
      <c r="R4418" s="17" t="s">
        <v>3</v>
      </c>
      <c r="S4418" s="17" t="s">
        <v>252</v>
      </c>
      <c r="T4418" s="17" t="s">
        <v>194</v>
      </c>
      <c r="U4418" s="17" t="s">
        <v>4951</v>
      </c>
      <c r="V4418" s="50" t="s">
        <v>4785</v>
      </c>
    </row>
    <row r="4419" spans="17:22">
      <c r="Q4419" s="17" t="s">
        <v>53</v>
      </c>
      <c r="R4419" s="17" t="s">
        <v>3</v>
      </c>
      <c r="S4419" s="17" t="s">
        <v>88</v>
      </c>
      <c r="T4419" s="17" t="s">
        <v>161</v>
      </c>
      <c r="U4419" s="17" t="s">
        <v>4951</v>
      </c>
      <c r="V4419" s="50" t="s">
        <v>4785</v>
      </c>
    </row>
    <row r="4420" spans="17:22">
      <c r="Q4420" s="17" t="s">
        <v>53</v>
      </c>
      <c r="R4420" s="17" t="s">
        <v>3</v>
      </c>
      <c r="S4420" s="17" t="s">
        <v>124</v>
      </c>
      <c r="T4420" s="17" t="s">
        <v>199</v>
      </c>
      <c r="U4420" s="17" t="s">
        <v>4951</v>
      </c>
      <c r="V4420" s="50" t="s">
        <v>4785</v>
      </c>
    </row>
    <row r="4421" spans="17:22">
      <c r="Q4421" s="17" t="s">
        <v>53</v>
      </c>
      <c r="R4421" s="17" t="s">
        <v>3</v>
      </c>
      <c r="S4421" s="17" t="s">
        <v>133</v>
      </c>
      <c r="T4421" s="17" t="s">
        <v>192</v>
      </c>
      <c r="U4421" s="17" t="s">
        <v>4951</v>
      </c>
      <c r="V4421" s="50" t="s">
        <v>4785</v>
      </c>
    </row>
    <row r="4422" spans="17:22">
      <c r="Q4422" s="17" t="s">
        <v>53</v>
      </c>
      <c r="R4422" s="17" t="s">
        <v>3</v>
      </c>
      <c r="S4422" s="17" t="s">
        <v>131</v>
      </c>
      <c r="T4422" s="17" t="s">
        <v>195</v>
      </c>
      <c r="U4422" s="17" t="s">
        <v>4951</v>
      </c>
      <c r="V4422" s="50" t="s">
        <v>4785</v>
      </c>
    </row>
    <row r="4423" spans="17:22">
      <c r="Q4423" s="17" t="s">
        <v>53</v>
      </c>
      <c r="R4423" s="17" t="s">
        <v>3</v>
      </c>
      <c r="S4423" s="17" t="s">
        <v>144</v>
      </c>
      <c r="T4423" s="17" t="s">
        <v>169</v>
      </c>
      <c r="U4423" s="17" t="s">
        <v>4951</v>
      </c>
      <c r="V4423" s="50" t="s">
        <v>4785</v>
      </c>
    </row>
    <row r="4424" spans="17:22">
      <c r="Q4424" s="17" t="s">
        <v>53</v>
      </c>
      <c r="R4424" s="17" t="s">
        <v>3</v>
      </c>
      <c r="S4424" s="17" t="s">
        <v>115</v>
      </c>
      <c r="T4424" s="17" t="s">
        <v>191</v>
      </c>
      <c r="U4424" s="17" t="s">
        <v>4951</v>
      </c>
      <c r="V4424" s="50" t="s">
        <v>4785</v>
      </c>
    </row>
    <row r="4425" spans="17:22">
      <c r="Q4425" s="17" t="s">
        <v>53</v>
      </c>
      <c r="R4425" s="17" t="s">
        <v>3</v>
      </c>
      <c r="S4425" s="17" t="s">
        <v>61</v>
      </c>
      <c r="T4425" s="17" t="s">
        <v>189</v>
      </c>
      <c r="U4425" s="17" t="s">
        <v>4951</v>
      </c>
      <c r="V4425" s="50" t="s">
        <v>4785</v>
      </c>
    </row>
    <row r="4426" spans="17:22">
      <c r="Q4426" s="17" t="s">
        <v>53</v>
      </c>
      <c r="R4426" s="17" t="s">
        <v>3</v>
      </c>
      <c r="S4426" s="17" t="s">
        <v>120</v>
      </c>
      <c r="T4426" s="17" t="s">
        <v>164</v>
      </c>
      <c r="U4426" s="17" t="s">
        <v>4951</v>
      </c>
      <c r="V4426" s="50" t="s">
        <v>4785</v>
      </c>
    </row>
    <row r="4427" spans="17:22">
      <c r="Q4427" s="17" t="s">
        <v>53</v>
      </c>
      <c r="R4427" s="17" t="s">
        <v>3</v>
      </c>
      <c r="S4427" s="17" t="s">
        <v>77</v>
      </c>
      <c r="T4427" s="17" t="s">
        <v>190</v>
      </c>
      <c r="U4427" s="17" t="s">
        <v>4951</v>
      </c>
      <c r="V4427" s="50" t="s">
        <v>4785</v>
      </c>
    </row>
    <row r="4428" spans="17:22">
      <c r="Q4428" s="15" t="s">
        <v>146</v>
      </c>
      <c r="R4428" s="15" t="s">
        <v>3</v>
      </c>
      <c r="S4428" s="15" t="s">
        <v>104</v>
      </c>
      <c r="T4428" s="15" t="s">
        <v>105</v>
      </c>
      <c r="U4428" s="15" t="s">
        <v>155</v>
      </c>
      <c r="V4428" s="50" t="s">
        <v>4785</v>
      </c>
    </row>
    <row r="4429" spans="17:22">
      <c r="Q4429" s="15" t="s">
        <v>146</v>
      </c>
      <c r="R4429" s="15" t="s">
        <v>3</v>
      </c>
      <c r="S4429" s="15" t="s">
        <v>87</v>
      </c>
      <c r="T4429" s="15" t="s">
        <v>87</v>
      </c>
      <c r="U4429" s="15" t="s">
        <v>155</v>
      </c>
      <c r="V4429" s="50" t="s">
        <v>4785</v>
      </c>
    </row>
    <row r="4430" spans="17:22">
      <c r="Q4430" s="15" t="s">
        <v>53</v>
      </c>
      <c r="R4430" s="15" t="s">
        <v>3</v>
      </c>
      <c r="S4430" s="15" t="s">
        <v>70</v>
      </c>
      <c r="T4430" s="15" t="s">
        <v>71</v>
      </c>
      <c r="U4430" s="15" t="s">
        <v>155</v>
      </c>
      <c r="V4430" s="50" t="s">
        <v>4785</v>
      </c>
    </row>
    <row r="4431" spans="17:22">
      <c r="Q4431" s="15" t="s">
        <v>53</v>
      </c>
      <c r="R4431" s="15" t="s">
        <v>3</v>
      </c>
      <c r="S4431" s="15" t="s">
        <v>108</v>
      </c>
      <c r="T4431" s="15" t="s">
        <v>109</v>
      </c>
      <c r="U4431" s="15" t="s">
        <v>155</v>
      </c>
      <c r="V4431" s="50" t="s">
        <v>4785</v>
      </c>
    </row>
    <row r="4432" spans="17:22">
      <c r="Q4432" s="15" t="s">
        <v>53</v>
      </c>
      <c r="R4432" s="15" t="s">
        <v>3</v>
      </c>
      <c r="S4432" s="15" t="s">
        <v>149</v>
      </c>
      <c r="T4432" s="15" t="s">
        <v>150</v>
      </c>
      <c r="U4432" s="15" t="s">
        <v>155</v>
      </c>
      <c r="V4432" s="50" t="s">
        <v>4785</v>
      </c>
    </row>
    <row r="4433" spans="17:22">
      <c r="Q4433" s="15" t="s">
        <v>53</v>
      </c>
      <c r="R4433" s="15" t="s">
        <v>3</v>
      </c>
      <c r="S4433" s="15" t="s">
        <v>147</v>
      </c>
      <c r="T4433" s="15" t="s">
        <v>148</v>
      </c>
      <c r="U4433" s="15" t="s">
        <v>155</v>
      </c>
      <c r="V4433" s="50" t="s">
        <v>4785</v>
      </c>
    </row>
    <row r="4434" spans="17:22">
      <c r="Q4434" s="15" t="s">
        <v>53</v>
      </c>
      <c r="R4434" s="15" t="s">
        <v>3</v>
      </c>
      <c r="S4434" s="15" t="s">
        <v>104</v>
      </c>
      <c r="T4434" s="15" t="s">
        <v>105</v>
      </c>
      <c r="U4434" s="15" t="s">
        <v>155</v>
      </c>
      <c r="V4434" s="50" t="s">
        <v>4785</v>
      </c>
    </row>
    <row r="4435" spans="17:22">
      <c r="Q4435" s="15" t="s">
        <v>53</v>
      </c>
      <c r="R4435" s="15" t="s">
        <v>3</v>
      </c>
      <c r="S4435" s="15" t="s">
        <v>59</v>
      </c>
      <c r="T4435" s="15" t="s">
        <v>60</v>
      </c>
      <c r="U4435" s="15" t="s">
        <v>155</v>
      </c>
      <c r="V4435" s="50" t="s">
        <v>4785</v>
      </c>
    </row>
    <row r="4436" spans="17:22">
      <c r="Q4436" s="15" t="s">
        <v>53</v>
      </c>
      <c r="R4436" s="15" t="s">
        <v>3</v>
      </c>
      <c r="S4436" s="15" t="s">
        <v>135</v>
      </c>
      <c r="T4436" s="15" t="s">
        <v>135</v>
      </c>
      <c r="U4436" s="15" t="s">
        <v>155</v>
      </c>
      <c r="V4436" s="50" t="s">
        <v>4785</v>
      </c>
    </row>
    <row r="4437" spans="17:22">
      <c r="Q4437" s="15" t="s">
        <v>53</v>
      </c>
      <c r="R4437" s="15" t="s">
        <v>3</v>
      </c>
      <c r="S4437" s="15" t="s">
        <v>63</v>
      </c>
      <c r="T4437" s="15" t="s">
        <v>64</v>
      </c>
      <c r="U4437" s="15" t="s">
        <v>155</v>
      </c>
      <c r="V4437" s="50" t="s">
        <v>4785</v>
      </c>
    </row>
    <row r="4438" spans="17:22">
      <c r="Q4438" s="15" t="s">
        <v>53</v>
      </c>
      <c r="R4438" s="15" t="s">
        <v>3</v>
      </c>
      <c r="S4438" s="15" t="s">
        <v>106</v>
      </c>
      <c r="T4438" s="15" t="s">
        <v>107</v>
      </c>
      <c r="U4438" s="15" t="s">
        <v>155</v>
      </c>
      <c r="V4438" s="50" t="s">
        <v>4785</v>
      </c>
    </row>
    <row r="4439" spans="17:22">
      <c r="Q4439" s="15" t="s">
        <v>53</v>
      </c>
      <c r="R4439" s="15" t="s">
        <v>3</v>
      </c>
      <c r="S4439" s="15" t="s">
        <v>72</v>
      </c>
      <c r="T4439" s="15" t="s">
        <v>73</v>
      </c>
      <c r="U4439" s="15" t="s">
        <v>155</v>
      </c>
      <c r="V4439" s="50" t="s">
        <v>4785</v>
      </c>
    </row>
    <row r="4440" spans="17:22">
      <c r="Q4440" s="15" t="s">
        <v>53</v>
      </c>
      <c r="R4440" s="15" t="s">
        <v>3</v>
      </c>
      <c r="S4440" s="15" t="s">
        <v>65</v>
      </c>
      <c r="T4440" s="15" t="s">
        <v>66</v>
      </c>
      <c r="U4440" s="15" t="s">
        <v>155</v>
      </c>
      <c r="V4440" s="50" t="s">
        <v>4785</v>
      </c>
    </row>
    <row r="4441" spans="17:22">
      <c r="Q4441" s="15" t="s">
        <v>53</v>
      </c>
      <c r="R4441" s="15" t="s">
        <v>3</v>
      </c>
      <c r="S4441" s="15" t="s">
        <v>92</v>
      </c>
      <c r="T4441" s="15" t="s">
        <v>93</v>
      </c>
      <c r="U4441" s="15" t="s">
        <v>155</v>
      </c>
      <c r="V4441" s="50" t="s">
        <v>4785</v>
      </c>
    </row>
    <row r="4442" spans="17:22">
      <c r="Q4442" s="15" t="s">
        <v>53</v>
      </c>
      <c r="R4442" s="15" t="s">
        <v>3</v>
      </c>
      <c r="S4442" s="15" t="s">
        <v>67</v>
      </c>
      <c r="T4442" s="15" t="s">
        <v>67</v>
      </c>
      <c r="U4442" s="15" t="s">
        <v>155</v>
      </c>
      <c r="V4442" s="50" t="s">
        <v>4785</v>
      </c>
    </row>
    <row r="4443" spans="17:22">
      <c r="Q4443" s="15" t="s">
        <v>53</v>
      </c>
      <c r="R4443" s="15" t="s">
        <v>3</v>
      </c>
      <c r="S4443" s="15" t="s">
        <v>119</v>
      </c>
      <c r="T4443" s="15" t="s">
        <v>119</v>
      </c>
      <c r="U4443" s="15" t="s">
        <v>155</v>
      </c>
      <c r="V4443" s="50" t="s">
        <v>4785</v>
      </c>
    </row>
    <row r="4444" spans="17:22">
      <c r="Q4444" s="15" t="s">
        <v>53</v>
      </c>
      <c r="R4444" s="15" t="s">
        <v>3</v>
      </c>
      <c r="S4444" s="15" t="s">
        <v>74</v>
      </c>
      <c r="T4444" s="15" t="s">
        <v>75</v>
      </c>
      <c r="U4444" s="15" t="s">
        <v>155</v>
      </c>
      <c r="V4444" s="50" t="s">
        <v>4785</v>
      </c>
    </row>
    <row r="4445" spans="17:22">
      <c r="Q4445" s="15" t="s">
        <v>53</v>
      </c>
      <c r="R4445" s="15" t="s">
        <v>3</v>
      </c>
      <c r="S4445" s="15" t="s">
        <v>54</v>
      </c>
      <c r="T4445" s="15" t="s">
        <v>55</v>
      </c>
      <c r="U4445" s="15" t="s">
        <v>155</v>
      </c>
      <c r="V4445" s="50" t="s">
        <v>4785</v>
      </c>
    </row>
    <row r="4446" spans="17:22">
      <c r="Q4446" s="15" t="s">
        <v>53</v>
      </c>
      <c r="R4446" s="15" t="s">
        <v>3</v>
      </c>
      <c r="S4446" s="15" t="s">
        <v>57</v>
      </c>
      <c r="T4446" s="15" t="s">
        <v>58</v>
      </c>
      <c r="U4446" s="15" t="s">
        <v>155</v>
      </c>
      <c r="V4446" s="50" t="s">
        <v>4785</v>
      </c>
    </row>
    <row r="4447" spans="17:22">
      <c r="Q4447" s="15" t="s">
        <v>53</v>
      </c>
      <c r="R4447" s="15" t="s">
        <v>3</v>
      </c>
      <c r="S4447" s="15" t="s">
        <v>76</v>
      </c>
      <c r="T4447" s="15" t="s">
        <v>76</v>
      </c>
      <c r="U4447" s="15" t="s">
        <v>155</v>
      </c>
      <c r="V4447" s="50" t="s">
        <v>4785</v>
      </c>
    </row>
    <row r="4448" spans="17:22">
      <c r="Q4448" s="15" t="s">
        <v>53</v>
      </c>
      <c r="R4448" s="15" t="s">
        <v>3</v>
      </c>
      <c r="S4448" s="15" t="s">
        <v>77</v>
      </c>
      <c r="T4448" s="15" t="s">
        <v>77</v>
      </c>
      <c r="U4448" s="15" t="s">
        <v>155</v>
      </c>
      <c r="V4448" s="50" t="s">
        <v>4785</v>
      </c>
    </row>
    <row r="4449" spans="17:22">
      <c r="Q4449" s="15" t="s">
        <v>53</v>
      </c>
      <c r="R4449" s="15" t="s">
        <v>3</v>
      </c>
      <c r="S4449" s="15" t="s">
        <v>78</v>
      </c>
      <c r="T4449" s="15" t="s">
        <v>79</v>
      </c>
      <c r="U4449" s="15" t="s">
        <v>155</v>
      </c>
      <c r="V4449" s="50" t="s">
        <v>4785</v>
      </c>
    </row>
    <row r="4450" spans="17:22">
      <c r="Q4450" s="15" t="s">
        <v>53</v>
      </c>
      <c r="R4450" s="15" t="s">
        <v>3</v>
      </c>
      <c r="S4450" s="15" t="s">
        <v>80</v>
      </c>
      <c r="T4450" s="15" t="s">
        <v>81</v>
      </c>
      <c r="U4450" s="15" t="s">
        <v>155</v>
      </c>
      <c r="V4450" s="50" t="s">
        <v>4785</v>
      </c>
    </row>
    <row r="4451" spans="17:22">
      <c r="Q4451" s="15" t="s">
        <v>53</v>
      </c>
      <c r="R4451" s="15" t="s">
        <v>3</v>
      </c>
      <c r="S4451" s="15" t="s">
        <v>82</v>
      </c>
      <c r="T4451" s="15" t="s">
        <v>83</v>
      </c>
      <c r="U4451" s="15" t="s">
        <v>155</v>
      </c>
      <c r="V4451" s="50" t="s">
        <v>4785</v>
      </c>
    </row>
    <row r="4452" spans="17:22">
      <c r="Q4452" s="15" t="s">
        <v>53</v>
      </c>
      <c r="R4452" s="15" t="s">
        <v>3</v>
      </c>
      <c r="S4452" s="15" t="s">
        <v>84</v>
      </c>
      <c r="T4452" s="15" t="s">
        <v>84</v>
      </c>
      <c r="U4452" s="15" t="s">
        <v>155</v>
      </c>
      <c r="V4452" s="50" t="s">
        <v>4785</v>
      </c>
    </row>
    <row r="4453" spans="17:22">
      <c r="Q4453" s="15" t="s">
        <v>53</v>
      </c>
      <c r="R4453" s="15" t="s">
        <v>3</v>
      </c>
      <c r="S4453" s="15" t="s">
        <v>85</v>
      </c>
      <c r="T4453" s="15" t="s">
        <v>86</v>
      </c>
      <c r="U4453" s="15" t="s">
        <v>155</v>
      </c>
      <c r="V4453" s="50" t="s">
        <v>4785</v>
      </c>
    </row>
    <row r="4454" spans="17:22">
      <c r="Q4454" s="15" t="s">
        <v>53</v>
      </c>
      <c r="R4454" s="15" t="s">
        <v>3</v>
      </c>
      <c r="S4454" s="15" t="s">
        <v>87</v>
      </c>
      <c r="T4454" s="15" t="s">
        <v>87</v>
      </c>
      <c r="U4454" s="15" t="s">
        <v>155</v>
      </c>
      <c r="V4454" s="50" t="s">
        <v>4785</v>
      </c>
    </row>
    <row r="4455" spans="17:22">
      <c r="Q4455" s="15" t="s">
        <v>53</v>
      </c>
      <c r="R4455" s="15" t="s">
        <v>3</v>
      </c>
      <c r="S4455" s="15" t="s">
        <v>88</v>
      </c>
      <c r="T4455" s="15" t="s">
        <v>89</v>
      </c>
      <c r="U4455" s="15" t="s">
        <v>155</v>
      </c>
      <c r="V4455" s="50" t="s">
        <v>4785</v>
      </c>
    </row>
    <row r="4456" spans="17:22">
      <c r="Q4456" s="15" t="s">
        <v>53</v>
      </c>
      <c r="R4456" s="15" t="s">
        <v>3</v>
      </c>
      <c r="S4456" s="15" t="s">
        <v>94</v>
      </c>
      <c r="T4456" s="15" t="s">
        <v>95</v>
      </c>
      <c r="U4456" s="15" t="s">
        <v>155</v>
      </c>
      <c r="V4456" s="50" t="s">
        <v>4785</v>
      </c>
    </row>
    <row r="4457" spans="17:22">
      <c r="Q4457" s="15" t="s">
        <v>53</v>
      </c>
      <c r="R4457" s="15" t="s">
        <v>3</v>
      </c>
      <c r="S4457" s="15" t="s">
        <v>96</v>
      </c>
      <c r="T4457" s="15" t="s">
        <v>97</v>
      </c>
      <c r="U4457" s="15" t="s">
        <v>155</v>
      </c>
      <c r="V4457" s="50" t="s">
        <v>4785</v>
      </c>
    </row>
    <row r="4458" spans="17:22">
      <c r="Q4458" s="15" t="s">
        <v>53</v>
      </c>
      <c r="R4458" s="15" t="s">
        <v>3</v>
      </c>
      <c r="S4458" s="15" t="s">
        <v>98</v>
      </c>
      <c r="T4458" s="15" t="s">
        <v>99</v>
      </c>
      <c r="U4458" s="15" t="s">
        <v>155</v>
      </c>
      <c r="V4458" s="50" t="s">
        <v>4785</v>
      </c>
    </row>
    <row r="4459" spans="17:22">
      <c r="Q4459" s="15" t="s">
        <v>53</v>
      </c>
      <c r="R4459" s="15" t="s">
        <v>3</v>
      </c>
      <c r="S4459" s="15" t="s">
        <v>100</v>
      </c>
      <c r="T4459" s="15" t="s">
        <v>101</v>
      </c>
      <c r="U4459" s="15" t="s">
        <v>155</v>
      </c>
      <c r="V4459" s="50" t="s">
        <v>4785</v>
      </c>
    </row>
    <row r="4460" spans="17:22">
      <c r="Q4460" s="15" t="s">
        <v>53</v>
      </c>
      <c r="R4460" s="15" t="s">
        <v>3</v>
      </c>
      <c r="S4460" s="15" t="s">
        <v>110</v>
      </c>
      <c r="T4460" s="15" t="s">
        <v>111</v>
      </c>
      <c r="U4460" s="15" t="s">
        <v>155</v>
      </c>
      <c r="V4460" s="50" t="s">
        <v>4785</v>
      </c>
    </row>
    <row r="4461" spans="17:22">
      <c r="Q4461" s="15" t="s">
        <v>53</v>
      </c>
      <c r="R4461" s="15" t="s">
        <v>3</v>
      </c>
      <c r="S4461" s="15" t="s">
        <v>112</v>
      </c>
      <c r="T4461" s="15" t="s">
        <v>113</v>
      </c>
      <c r="U4461" s="15" t="s">
        <v>155</v>
      </c>
      <c r="V4461" s="50" t="s">
        <v>4785</v>
      </c>
    </row>
    <row r="4462" spans="17:22">
      <c r="Q4462" s="15" t="s">
        <v>53</v>
      </c>
      <c r="R4462" s="15" t="s">
        <v>3</v>
      </c>
      <c r="S4462" s="15" t="s">
        <v>114</v>
      </c>
      <c r="T4462" s="15" t="s">
        <v>114</v>
      </c>
      <c r="U4462" s="15" t="s">
        <v>155</v>
      </c>
      <c r="V4462" s="50" t="s">
        <v>4785</v>
      </c>
    </row>
    <row r="4463" spans="17:22">
      <c r="Q4463" s="15" t="s">
        <v>53</v>
      </c>
      <c r="R4463" s="15" t="s">
        <v>3</v>
      </c>
      <c r="S4463" s="15" t="s">
        <v>117</v>
      </c>
      <c r="T4463" s="15" t="s">
        <v>118</v>
      </c>
      <c r="U4463" s="15" t="s">
        <v>155</v>
      </c>
      <c r="V4463" s="50" t="s">
        <v>4785</v>
      </c>
    </row>
    <row r="4464" spans="17:22">
      <c r="Q4464" s="15" t="s">
        <v>53</v>
      </c>
      <c r="R4464" s="15" t="s">
        <v>3</v>
      </c>
      <c r="S4464" s="15" t="s">
        <v>120</v>
      </c>
      <c r="T4464" s="15" t="s">
        <v>121</v>
      </c>
      <c r="U4464" s="15" t="s">
        <v>155</v>
      </c>
      <c r="V4464" s="50" t="s">
        <v>4785</v>
      </c>
    </row>
    <row r="4465" spans="17:22">
      <c r="Q4465" s="15" t="s">
        <v>53</v>
      </c>
      <c r="R4465" s="15" t="s">
        <v>3</v>
      </c>
      <c r="S4465" s="15" t="s">
        <v>122</v>
      </c>
      <c r="T4465" s="15" t="s">
        <v>123</v>
      </c>
      <c r="U4465" s="15" t="s">
        <v>155</v>
      </c>
      <c r="V4465" s="50" t="s">
        <v>4785</v>
      </c>
    </row>
    <row r="4466" spans="17:22">
      <c r="Q4466" s="15" t="s">
        <v>53</v>
      </c>
      <c r="R4466" s="15" t="s">
        <v>3</v>
      </c>
      <c r="S4466" s="15" t="s">
        <v>124</v>
      </c>
      <c r="T4466" s="15" t="s">
        <v>125</v>
      </c>
      <c r="U4466" s="15" t="s">
        <v>155</v>
      </c>
      <c r="V4466" s="50" t="s">
        <v>4785</v>
      </c>
    </row>
    <row r="4467" spans="17:22">
      <c r="Q4467" s="15" t="s">
        <v>53</v>
      </c>
      <c r="R4467" s="15" t="s">
        <v>3</v>
      </c>
      <c r="S4467" s="15" t="s">
        <v>126</v>
      </c>
      <c r="T4467" s="15" t="s">
        <v>126</v>
      </c>
      <c r="U4467" s="15" t="s">
        <v>155</v>
      </c>
      <c r="V4467" s="50" t="s">
        <v>4785</v>
      </c>
    </row>
    <row r="4468" spans="17:22">
      <c r="Q4468" s="15" t="s">
        <v>53</v>
      </c>
      <c r="R4468" s="15" t="s">
        <v>3</v>
      </c>
      <c r="S4468" s="15" t="s">
        <v>127</v>
      </c>
      <c r="T4468" s="15" t="s">
        <v>128</v>
      </c>
      <c r="U4468" s="15" t="s">
        <v>155</v>
      </c>
      <c r="V4468" s="50" t="s">
        <v>4785</v>
      </c>
    </row>
    <row r="4469" spans="17:22">
      <c r="Q4469" s="15" t="s">
        <v>53</v>
      </c>
      <c r="R4469" s="15" t="s">
        <v>3</v>
      </c>
      <c r="S4469" s="15" t="s">
        <v>129</v>
      </c>
      <c r="T4469" s="15" t="s">
        <v>130</v>
      </c>
      <c r="U4469" s="15" t="s">
        <v>155</v>
      </c>
      <c r="V4469" s="50" t="s">
        <v>4785</v>
      </c>
    </row>
    <row r="4470" spans="17:22">
      <c r="Q4470" s="15" t="s">
        <v>53</v>
      </c>
      <c r="R4470" s="15" t="s">
        <v>3</v>
      </c>
      <c r="S4470" s="15" t="s">
        <v>131</v>
      </c>
      <c r="T4470" s="15" t="s">
        <v>132</v>
      </c>
      <c r="U4470" s="15" t="s">
        <v>155</v>
      </c>
      <c r="V4470" s="50" t="s">
        <v>4785</v>
      </c>
    </row>
    <row r="4471" spans="17:22">
      <c r="Q4471" s="15" t="s">
        <v>53</v>
      </c>
      <c r="R4471" s="15" t="s">
        <v>3</v>
      </c>
      <c r="S4471" s="15" t="s">
        <v>53</v>
      </c>
      <c r="T4471" s="15" t="s">
        <v>56</v>
      </c>
      <c r="U4471" s="15" t="s">
        <v>155</v>
      </c>
      <c r="V4471" s="50" t="s">
        <v>4785</v>
      </c>
    </row>
    <row r="4472" spans="17:22">
      <c r="Q4472" s="15" t="s">
        <v>53</v>
      </c>
      <c r="R4472" s="15" t="s">
        <v>3</v>
      </c>
      <c r="S4472" s="15" t="s">
        <v>133</v>
      </c>
      <c r="T4472" s="15" t="s">
        <v>134</v>
      </c>
      <c r="U4472" s="15" t="s">
        <v>155</v>
      </c>
      <c r="V4472" s="50" t="s">
        <v>4785</v>
      </c>
    </row>
    <row r="4473" spans="17:22">
      <c r="Q4473" s="15" t="s">
        <v>53</v>
      </c>
      <c r="R4473" s="15" t="s">
        <v>3</v>
      </c>
      <c r="S4473" s="15" t="s">
        <v>136</v>
      </c>
      <c r="T4473" s="15" t="s">
        <v>137</v>
      </c>
      <c r="U4473" s="15" t="s">
        <v>155</v>
      </c>
      <c r="V4473" s="50" t="s">
        <v>4785</v>
      </c>
    </row>
    <row r="4474" spans="17:22">
      <c r="Q4474" s="15" t="s">
        <v>53</v>
      </c>
      <c r="R4474" s="15" t="s">
        <v>3</v>
      </c>
      <c r="S4474" s="15" t="s">
        <v>138</v>
      </c>
      <c r="T4474" s="15" t="s">
        <v>139</v>
      </c>
      <c r="U4474" s="15" t="s">
        <v>155</v>
      </c>
      <c r="V4474" s="50" t="s">
        <v>4785</v>
      </c>
    </row>
    <row r="4475" spans="17:22">
      <c r="Q4475" s="15" t="s">
        <v>53</v>
      </c>
      <c r="R4475" s="15" t="s">
        <v>3</v>
      </c>
      <c r="S4475" s="15" t="s">
        <v>140</v>
      </c>
      <c r="T4475" s="15" t="s">
        <v>141</v>
      </c>
      <c r="U4475" s="15" t="s">
        <v>155</v>
      </c>
      <c r="V4475" s="50" t="s">
        <v>4785</v>
      </c>
    </row>
    <row r="4476" spans="17:22">
      <c r="Q4476" s="15" t="s">
        <v>53</v>
      </c>
      <c r="R4476" s="15" t="s">
        <v>3</v>
      </c>
      <c r="S4476" s="15" t="s">
        <v>142</v>
      </c>
      <c r="T4476" s="15" t="s">
        <v>143</v>
      </c>
      <c r="U4476" s="15" t="s">
        <v>155</v>
      </c>
      <c r="V4476" s="50" t="s">
        <v>4785</v>
      </c>
    </row>
    <row r="4477" spans="17:22">
      <c r="Q4477" s="15" t="s">
        <v>53</v>
      </c>
      <c r="R4477" s="15" t="s">
        <v>3</v>
      </c>
      <c r="S4477" s="15" t="s">
        <v>102</v>
      </c>
      <c r="T4477" s="15" t="s">
        <v>103</v>
      </c>
      <c r="U4477" s="15" t="s">
        <v>155</v>
      </c>
      <c r="V4477" s="50" t="s">
        <v>4785</v>
      </c>
    </row>
    <row r="4478" spans="17:22">
      <c r="Q4478" s="15" t="s">
        <v>53</v>
      </c>
      <c r="R4478" s="15" t="s">
        <v>3</v>
      </c>
      <c r="S4478" s="15" t="s">
        <v>68</v>
      </c>
      <c r="T4478" s="15" t="s">
        <v>69</v>
      </c>
      <c r="U4478" s="15" t="s">
        <v>155</v>
      </c>
      <c r="V4478" s="50" t="s">
        <v>4785</v>
      </c>
    </row>
    <row r="4479" spans="17:22">
      <c r="Q4479" s="15" t="s">
        <v>53</v>
      </c>
      <c r="R4479" s="15" t="s">
        <v>3</v>
      </c>
      <c r="S4479" s="15" t="s">
        <v>90</v>
      </c>
      <c r="T4479" s="15" t="s">
        <v>91</v>
      </c>
      <c r="U4479" s="15" t="s">
        <v>155</v>
      </c>
      <c r="V4479" s="50" t="s">
        <v>4785</v>
      </c>
    </row>
    <row r="4480" spans="17:22">
      <c r="Q4480" s="15" t="s">
        <v>53</v>
      </c>
      <c r="R4480" s="15" t="s">
        <v>3</v>
      </c>
      <c r="S4480" s="15" t="s">
        <v>144</v>
      </c>
      <c r="T4480" s="15" t="s">
        <v>145</v>
      </c>
      <c r="U4480" s="15" t="s">
        <v>155</v>
      </c>
      <c r="V4480" s="50" t="s">
        <v>4785</v>
      </c>
    </row>
    <row r="4481" spans="17:22">
      <c r="Q4481" s="15" t="s">
        <v>53</v>
      </c>
      <c r="R4481" s="15" t="s">
        <v>3</v>
      </c>
      <c r="S4481" s="15" t="s">
        <v>115</v>
      </c>
      <c r="T4481" s="15" t="s">
        <v>116</v>
      </c>
      <c r="U4481" s="15" t="s">
        <v>155</v>
      </c>
      <c r="V4481" s="50" t="s">
        <v>4785</v>
      </c>
    </row>
    <row r="4482" spans="17:22">
      <c r="Q4482" s="15" t="s">
        <v>53</v>
      </c>
      <c r="R4482" s="15" t="s">
        <v>3</v>
      </c>
      <c r="S4482" s="15" t="s">
        <v>61</v>
      </c>
      <c r="T4482" s="15" t="s">
        <v>62</v>
      </c>
      <c r="U4482" s="15" t="s">
        <v>155</v>
      </c>
      <c r="V4482" s="50" t="s">
        <v>4785</v>
      </c>
    </row>
    <row r="4483" spans="17:22">
      <c r="Q4483" s="47" t="s">
        <v>1118</v>
      </c>
      <c r="R4483" s="47" t="s">
        <v>11</v>
      </c>
      <c r="S4483" s="47"/>
      <c r="T4483" s="36" t="s">
        <v>1204</v>
      </c>
      <c r="U4483" s="17" t="s">
        <v>4951</v>
      </c>
      <c r="V4483" s="32" t="s">
        <v>4786</v>
      </c>
    </row>
    <row r="4484" spans="17:22">
      <c r="Q4484" s="47" t="s">
        <v>1118</v>
      </c>
      <c r="R4484" s="47" t="s">
        <v>11</v>
      </c>
      <c r="S4484" s="47"/>
      <c r="T4484" s="47" t="s">
        <v>4115</v>
      </c>
      <c r="U4484" s="17" t="s">
        <v>4951</v>
      </c>
      <c r="V4484" s="32" t="s">
        <v>4786</v>
      </c>
    </row>
    <row r="4485" spans="17:22">
      <c r="Q4485" s="47" t="s">
        <v>1118</v>
      </c>
      <c r="R4485" s="47" t="s">
        <v>11</v>
      </c>
      <c r="S4485" s="47"/>
      <c r="T4485" s="47" t="s">
        <v>4277</v>
      </c>
      <c r="U4485" s="17" t="s">
        <v>4951</v>
      </c>
      <c r="V4485" s="32" t="s">
        <v>4786</v>
      </c>
    </row>
    <row r="4486" spans="17:22">
      <c r="Q4486" s="47" t="s">
        <v>1118</v>
      </c>
      <c r="R4486" s="47" t="s">
        <v>11</v>
      </c>
      <c r="S4486" s="47"/>
      <c r="T4486" s="47" t="s">
        <v>4278</v>
      </c>
      <c r="U4486" s="17" t="s">
        <v>4951</v>
      </c>
      <c r="V4486" s="32" t="s">
        <v>4786</v>
      </c>
    </row>
    <row r="4487" spans="17:22">
      <c r="Q4487" s="47" t="s">
        <v>1118</v>
      </c>
      <c r="R4487" s="47" t="s">
        <v>11</v>
      </c>
      <c r="S4487" s="47"/>
      <c r="T4487" s="47" t="s">
        <v>4934</v>
      </c>
      <c r="U4487" s="17" t="s">
        <v>4951</v>
      </c>
      <c r="V4487" s="32" t="s">
        <v>4786</v>
      </c>
    </row>
    <row r="4488" spans="17:22">
      <c r="Q4488" s="47" t="s">
        <v>1118</v>
      </c>
      <c r="R4488" s="47" t="s">
        <v>11</v>
      </c>
      <c r="S4488" s="47"/>
      <c r="T4488" s="47" t="s">
        <v>4723</v>
      </c>
      <c r="U4488" s="17" t="s">
        <v>4951</v>
      </c>
      <c r="V4488" s="32" t="s">
        <v>4786</v>
      </c>
    </row>
    <row r="4489" spans="17:22">
      <c r="Q4489" s="47" t="s">
        <v>1118</v>
      </c>
      <c r="R4489" s="47" t="s">
        <v>11</v>
      </c>
      <c r="S4489" s="47"/>
      <c r="T4489" s="47" t="s">
        <v>4935</v>
      </c>
      <c r="U4489" s="17" t="s">
        <v>4951</v>
      </c>
      <c r="V4489" s="32" t="s">
        <v>4786</v>
      </c>
    </row>
    <row r="4490" spans="17:22">
      <c r="Q4490" s="47" t="s">
        <v>1118</v>
      </c>
      <c r="R4490" s="47" t="s">
        <v>11</v>
      </c>
      <c r="S4490" s="47"/>
      <c r="T4490" s="36" t="s">
        <v>4930</v>
      </c>
      <c r="U4490" s="17" t="s">
        <v>4951</v>
      </c>
      <c r="V4490" s="32" t="s">
        <v>4786</v>
      </c>
    </row>
    <row r="4491" spans="17:22">
      <c r="Q4491" s="47" t="s">
        <v>1118</v>
      </c>
      <c r="R4491" s="47" t="s">
        <v>11</v>
      </c>
      <c r="S4491" s="47"/>
      <c r="T4491" s="47" t="s">
        <v>4266</v>
      </c>
      <c r="U4491" s="17" t="s">
        <v>4951</v>
      </c>
      <c r="V4491" s="32" t="s">
        <v>4786</v>
      </c>
    </row>
    <row r="4492" spans="17:22">
      <c r="Q4492" s="47" t="s">
        <v>1118</v>
      </c>
      <c r="R4492" s="47" t="s">
        <v>11</v>
      </c>
      <c r="S4492" s="47"/>
      <c r="T4492" s="47" t="s">
        <v>4933</v>
      </c>
      <c r="U4492" s="17" t="s">
        <v>4951</v>
      </c>
      <c r="V4492" s="32" t="s">
        <v>4786</v>
      </c>
    </row>
    <row r="4493" spans="17:22">
      <c r="Q4493" s="47" t="s">
        <v>1118</v>
      </c>
      <c r="R4493" s="47" t="s">
        <v>11</v>
      </c>
      <c r="S4493" s="47"/>
      <c r="T4493" s="47" t="s">
        <v>743</v>
      </c>
      <c r="U4493" s="17" t="s">
        <v>4951</v>
      </c>
      <c r="V4493" s="32" t="s">
        <v>4786</v>
      </c>
    </row>
    <row r="4494" spans="17:22">
      <c r="Q4494" s="47" t="s">
        <v>1118</v>
      </c>
      <c r="R4494" s="47" t="s">
        <v>11</v>
      </c>
      <c r="S4494" s="47"/>
      <c r="T4494" s="47" t="s">
        <v>4033</v>
      </c>
      <c r="U4494" s="17" t="s">
        <v>4951</v>
      </c>
      <c r="V4494" s="32" t="s">
        <v>4786</v>
      </c>
    </row>
    <row r="4495" spans="17:22">
      <c r="Q4495" s="47" t="s">
        <v>1118</v>
      </c>
      <c r="R4495" s="47" t="s">
        <v>11</v>
      </c>
      <c r="S4495" s="47"/>
      <c r="T4495" s="47" t="s">
        <v>3926</v>
      </c>
      <c r="U4495" s="17" t="s">
        <v>4951</v>
      </c>
      <c r="V4495" s="32" t="s">
        <v>4786</v>
      </c>
    </row>
    <row r="4496" spans="17:22">
      <c r="Q4496" s="47" t="s">
        <v>1118</v>
      </c>
      <c r="R4496" s="47" t="s">
        <v>11</v>
      </c>
      <c r="S4496" s="47"/>
      <c r="T4496" s="47" t="s">
        <v>4060</v>
      </c>
      <c r="U4496" s="17" t="s">
        <v>4951</v>
      </c>
      <c r="V4496" s="32" t="s">
        <v>4786</v>
      </c>
    </row>
    <row r="4497" spans="17:22">
      <c r="Q4497" s="47" t="s">
        <v>1118</v>
      </c>
      <c r="R4497" s="47" t="s">
        <v>11</v>
      </c>
      <c r="S4497" s="47"/>
      <c r="T4497" s="47" t="s">
        <v>4069</v>
      </c>
      <c r="U4497" s="17" t="s">
        <v>4951</v>
      </c>
      <c r="V4497" s="32" t="s">
        <v>4786</v>
      </c>
    </row>
    <row r="4498" spans="17:22">
      <c r="Q4498" s="47" t="s">
        <v>1118</v>
      </c>
      <c r="R4498" s="47" t="s">
        <v>11</v>
      </c>
      <c r="S4498" s="47"/>
      <c r="T4498" s="47" t="s">
        <v>4065</v>
      </c>
      <c r="U4498" s="17" t="s">
        <v>4951</v>
      </c>
      <c r="V4498" s="32" t="s">
        <v>4786</v>
      </c>
    </row>
    <row r="4499" spans="17:22">
      <c r="Q4499" s="47" t="s">
        <v>1118</v>
      </c>
      <c r="R4499" s="47" t="s">
        <v>11</v>
      </c>
      <c r="S4499" s="47"/>
      <c r="T4499" s="47" t="s">
        <v>4932</v>
      </c>
      <c r="U4499" s="17" t="s">
        <v>4951</v>
      </c>
      <c r="V4499" s="32" t="s">
        <v>4786</v>
      </c>
    </row>
    <row r="4500" spans="17:22">
      <c r="Q4500" s="47" t="s">
        <v>1118</v>
      </c>
      <c r="R4500" s="47" t="s">
        <v>11</v>
      </c>
      <c r="S4500" s="47"/>
      <c r="T4500" s="47" t="s">
        <v>4138</v>
      </c>
      <c r="U4500" s="17" t="s">
        <v>4951</v>
      </c>
      <c r="V4500" s="32" t="s">
        <v>4786</v>
      </c>
    </row>
    <row r="4501" spans="17:22">
      <c r="Q4501" s="17" t="s">
        <v>1237</v>
      </c>
      <c r="R4501" s="17" t="s">
        <v>11</v>
      </c>
      <c r="S4501" s="17"/>
      <c r="T4501" s="17" t="s">
        <v>4279</v>
      </c>
      <c r="U4501" s="17" t="s">
        <v>4951</v>
      </c>
      <c r="V4501" s="32" t="s">
        <v>4786</v>
      </c>
    </row>
    <row r="4502" spans="17:22">
      <c r="Q4502" s="17" t="s">
        <v>1237</v>
      </c>
      <c r="R4502" s="17" t="s">
        <v>11</v>
      </c>
      <c r="S4502" s="17"/>
      <c r="T4502" s="17" t="s">
        <v>4949</v>
      </c>
      <c r="U4502" s="17" t="s">
        <v>4951</v>
      </c>
      <c r="V4502" s="32" t="s">
        <v>4786</v>
      </c>
    </row>
    <row r="4503" spans="17:22">
      <c r="Q4503" s="17" t="s">
        <v>1237</v>
      </c>
      <c r="R4503" s="17" t="s">
        <v>11</v>
      </c>
      <c r="S4503" s="17"/>
      <c r="T4503" s="17" t="s">
        <v>4946</v>
      </c>
      <c r="U4503" s="17" t="s">
        <v>4951</v>
      </c>
      <c r="V4503" s="32" t="s">
        <v>4786</v>
      </c>
    </row>
    <row r="4504" spans="17:22">
      <c r="Q4504" s="17" t="s">
        <v>1237</v>
      </c>
      <c r="R4504" s="17" t="s">
        <v>11</v>
      </c>
      <c r="S4504" s="17"/>
      <c r="T4504" s="17" t="s">
        <v>4947</v>
      </c>
      <c r="U4504" s="17" t="s">
        <v>4951</v>
      </c>
      <c r="V4504" s="32" t="s">
        <v>4786</v>
      </c>
    </row>
    <row r="4505" spans="17:22">
      <c r="Q4505" s="17" t="s">
        <v>1237</v>
      </c>
      <c r="R4505" s="17" t="s">
        <v>11</v>
      </c>
      <c r="S4505" s="17"/>
      <c r="T4505" s="17" t="s">
        <v>4948</v>
      </c>
      <c r="U4505" s="17" t="s">
        <v>4951</v>
      </c>
      <c r="V4505" s="32" t="s">
        <v>4786</v>
      </c>
    </row>
    <row r="4506" spans="17:22">
      <c r="Q4506" s="17" t="s">
        <v>1237</v>
      </c>
      <c r="R4506" s="17" t="s">
        <v>11</v>
      </c>
      <c r="S4506" s="17"/>
      <c r="T4506" s="36" t="s">
        <v>4939</v>
      </c>
      <c r="U4506" s="17" t="s">
        <v>4951</v>
      </c>
      <c r="V4506" s="32" t="s">
        <v>4786</v>
      </c>
    </row>
    <row r="4507" spans="17:22">
      <c r="Q4507" s="17" t="s">
        <v>1237</v>
      </c>
      <c r="R4507" s="17" t="s">
        <v>11</v>
      </c>
      <c r="S4507" s="17"/>
      <c r="T4507" s="36" t="s">
        <v>1241</v>
      </c>
      <c r="U4507" s="17" t="s">
        <v>4951</v>
      </c>
      <c r="V4507" s="32" t="s">
        <v>4786</v>
      </c>
    </row>
    <row r="4508" spans="17:22">
      <c r="Q4508" s="17" t="s">
        <v>1237</v>
      </c>
      <c r="R4508" s="17" t="s">
        <v>11</v>
      </c>
      <c r="S4508" s="17"/>
      <c r="T4508" s="36" t="s">
        <v>4941</v>
      </c>
      <c r="U4508" s="17" t="s">
        <v>4951</v>
      </c>
      <c r="V4508" s="32" t="s">
        <v>4786</v>
      </c>
    </row>
    <row r="4509" spans="17:22">
      <c r="Q4509" s="17" t="s">
        <v>1237</v>
      </c>
      <c r="R4509" s="17" t="s">
        <v>11</v>
      </c>
      <c r="S4509" s="17"/>
      <c r="T4509" s="36" t="s">
        <v>4943</v>
      </c>
      <c r="U4509" s="17" t="s">
        <v>4951</v>
      </c>
      <c r="V4509" s="32" t="s">
        <v>4786</v>
      </c>
    </row>
    <row r="4510" spans="17:22">
      <c r="Q4510" s="14" t="s">
        <v>1118</v>
      </c>
      <c r="R4510" s="15" t="s">
        <v>11</v>
      </c>
      <c r="S4510" s="15" t="s">
        <v>1197</v>
      </c>
      <c r="T4510" s="36" t="s">
        <v>1198</v>
      </c>
      <c r="U4510" s="15" t="s">
        <v>155</v>
      </c>
      <c r="V4510" s="32" t="s">
        <v>4786</v>
      </c>
    </row>
    <row r="4511" spans="17:22">
      <c r="Q4511" s="14" t="s">
        <v>1118</v>
      </c>
      <c r="R4511" s="15" t="s">
        <v>11</v>
      </c>
      <c r="S4511" s="15" t="s">
        <v>1183</v>
      </c>
      <c r="T4511" s="15" t="s">
        <v>4019</v>
      </c>
      <c r="U4511" s="15" t="s">
        <v>155</v>
      </c>
      <c r="V4511" s="32" t="s">
        <v>4786</v>
      </c>
    </row>
    <row r="4512" spans="17:22">
      <c r="Q4512" s="14" t="s">
        <v>1118</v>
      </c>
      <c r="R4512" s="15" t="s">
        <v>11</v>
      </c>
      <c r="S4512" s="15" t="s">
        <v>1191</v>
      </c>
      <c r="T4512" s="15" t="s">
        <v>4019</v>
      </c>
      <c r="U4512" s="15" t="s">
        <v>155</v>
      </c>
      <c r="V4512" s="32" t="s">
        <v>4786</v>
      </c>
    </row>
    <row r="4513" spans="17:22">
      <c r="Q4513" s="14" t="s">
        <v>1118</v>
      </c>
      <c r="R4513" s="15" t="s">
        <v>11</v>
      </c>
      <c r="S4513" s="15" t="s">
        <v>1227</v>
      </c>
      <c r="T4513" s="36" t="s">
        <v>1228</v>
      </c>
      <c r="U4513" s="15" t="s">
        <v>155</v>
      </c>
      <c r="V4513" s="32" t="s">
        <v>4786</v>
      </c>
    </row>
    <row r="4514" spans="17:22">
      <c r="Q4514" s="14" t="s">
        <v>1118</v>
      </c>
      <c r="R4514" s="15" t="s">
        <v>11</v>
      </c>
      <c r="S4514" s="15" t="s">
        <v>1141</v>
      </c>
      <c r="T4514" s="15" t="s">
        <v>4040</v>
      </c>
      <c r="U4514" s="15" t="s">
        <v>155</v>
      </c>
      <c r="V4514" s="32" t="s">
        <v>4786</v>
      </c>
    </row>
    <row r="4515" spans="17:22">
      <c r="Q4515" s="14" t="s">
        <v>1118</v>
      </c>
      <c r="R4515" s="15" t="s">
        <v>11</v>
      </c>
      <c r="S4515" s="15" t="s">
        <v>1225</v>
      </c>
      <c r="T4515" s="15" t="s">
        <v>4043</v>
      </c>
      <c r="U4515" s="15" t="s">
        <v>155</v>
      </c>
      <c r="V4515" s="32" t="s">
        <v>4786</v>
      </c>
    </row>
    <row r="4516" spans="17:22">
      <c r="Q4516" s="14" t="s">
        <v>1118</v>
      </c>
      <c r="R4516" s="15" t="s">
        <v>11</v>
      </c>
      <c r="S4516" s="15" t="s">
        <v>1205</v>
      </c>
      <c r="T4516" s="15" t="s">
        <v>4268</v>
      </c>
      <c r="U4516" s="15" t="s">
        <v>155</v>
      </c>
      <c r="V4516" s="32" t="s">
        <v>4786</v>
      </c>
    </row>
    <row r="4517" spans="17:22">
      <c r="Q4517" s="14" t="s">
        <v>1118</v>
      </c>
      <c r="R4517" s="15" t="s">
        <v>11</v>
      </c>
      <c r="S4517" s="15" t="s">
        <v>1121</v>
      </c>
      <c r="T4517" s="15" t="s">
        <v>4033</v>
      </c>
      <c r="U4517" s="15" t="s">
        <v>155</v>
      </c>
      <c r="V4517" s="32" t="s">
        <v>4786</v>
      </c>
    </row>
    <row r="4518" spans="17:22">
      <c r="Q4518" s="14" t="s">
        <v>1118</v>
      </c>
      <c r="R4518" s="15" t="s">
        <v>11</v>
      </c>
      <c r="S4518" s="15" t="s">
        <v>1201</v>
      </c>
      <c r="T4518" s="15" t="s">
        <v>4143</v>
      </c>
      <c r="U4518" s="15" t="s">
        <v>155</v>
      </c>
      <c r="V4518" s="32" t="s">
        <v>4786</v>
      </c>
    </row>
    <row r="4519" spans="17:22">
      <c r="Q4519" s="14" t="s">
        <v>1118</v>
      </c>
      <c r="R4519" s="15" t="s">
        <v>11</v>
      </c>
      <c r="S4519" s="15" t="s">
        <v>822</v>
      </c>
      <c r="T4519" s="15" t="s">
        <v>3926</v>
      </c>
      <c r="U4519" s="15" t="s">
        <v>155</v>
      </c>
      <c r="V4519" s="32" t="s">
        <v>4786</v>
      </c>
    </row>
    <row r="4520" spans="17:22">
      <c r="Q4520" s="14" t="s">
        <v>1118</v>
      </c>
      <c r="R4520" s="15" t="s">
        <v>11</v>
      </c>
      <c r="S4520" s="15" t="s">
        <v>1161</v>
      </c>
      <c r="T4520" s="15" t="s">
        <v>4058</v>
      </c>
      <c r="U4520" s="15" t="s">
        <v>155</v>
      </c>
      <c r="V4520" s="32" t="s">
        <v>4786</v>
      </c>
    </row>
    <row r="4521" spans="17:22">
      <c r="Q4521" s="14" t="s">
        <v>1118</v>
      </c>
      <c r="R4521" s="15" t="s">
        <v>11</v>
      </c>
      <c r="S4521" s="15" t="s">
        <v>1129</v>
      </c>
      <c r="T4521" s="15" t="s">
        <v>4060</v>
      </c>
      <c r="U4521" s="15" t="s">
        <v>155</v>
      </c>
      <c r="V4521" s="32" t="s">
        <v>4786</v>
      </c>
    </row>
    <row r="4522" spans="17:22">
      <c r="Q4522" s="14" t="s">
        <v>1118</v>
      </c>
      <c r="R4522" s="15" t="s">
        <v>11</v>
      </c>
      <c r="S4522" s="15" t="s">
        <v>1125</v>
      </c>
      <c r="T4522" s="15" t="s">
        <v>4069</v>
      </c>
      <c r="U4522" s="15" t="s">
        <v>155</v>
      </c>
      <c r="V4522" s="32" t="s">
        <v>4786</v>
      </c>
    </row>
    <row r="4523" spans="17:22">
      <c r="Q4523" s="14" t="s">
        <v>1118</v>
      </c>
      <c r="R4523" s="15" t="s">
        <v>11</v>
      </c>
      <c r="S4523" s="15" t="s">
        <v>1131</v>
      </c>
      <c r="T4523" s="15" t="s">
        <v>4065</v>
      </c>
      <c r="U4523" s="15" t="s">
        <v>155</v>
      </c>
      <c r="V4523" s="32" t="s">
        <v>4786</v>
      </c>
    </row>
    <row r="4524" spans="17:22">
      <c r="Q4524" s="14" t="s">
        <v>1118</v>
      </c>
      <c r="R4524" s="15" t="s">
        <v>11</v>
      </c>
      <c r="S4524" s="15" t="s">
        <v>1145</v>
      </c>
      <c r="T4524" s="15" t="s">
        <v>4074</v>
      </c>
      <c r="U4524" s="15" t="s">
        <v>155</v>
      </c>
      <c r="V4524" s="32" t="s">
        <v>4786</v>
      </c>
    </row>
    <row r="4525" spans="17:22">
      <c r="Q4525" s="14" t="s">
        <v>1118</v>
      </c>
      <c r="R4525" s="15" t="s">
        <v>11</v>
      </c>
      <c r="S4525" s="15" t="s">
        <v>1219</v>
      </c>
      <c r="T4525" s="15" t="s">
        <v>4102</v>
      </c>
      <c r="U4525" s="15" t="s">
        <v>155</v>
      </c>
      <c r="V4525" s="32" t="s">
        <v>4786</v>
      </c>
    </row>
    <row r="4526" spans="17:22">
      <c r="Q4526" s="14" t="s">
        <v>1118</v>
      </c>
      <c r="R4526" s="15" t="s">
        <v>11</v>
      </c>
      <c r="S4526" s="15" t="s">
        <v>1173</v>
      </c>
      <c r="T4526" s="15" t="s">
        <v>4269</v>
      </c>
      <c r="U4526" s="15" t="s">
        <v>155</v>
      </c>
      <c r="V4526" s="32" t="s">
        <v>4786</v>
      </c>
    </row>
    <row r="4527" spans="17:22">
      <c r="Q4527" s="14" t="s">
        <v>1118</v>
      </c>
      <c r="R4527" s="15" t="s">
        <v>11</v>
      </c>
      <c r="S4527" s="15" t="s">
        <v>1181</v>
      </c>
      <c r="T4527" s="36" t="s">
        <v>1182</v>
      </c>
      <c r="U4527" s="15" t="s">
        <v>155</v>
      </c>
      <c r="V4527" s="32" t="s">
        <v>4786</v>
      </c>
    </row>
    <row r="4528" spans="17:22">
      <c r="Q4528" s="14" t="s">
        <v>1118</v>
      </c>
      <c r="R4528" s="15" t="s">
        <v>11</v>
      </c>
      <c r="S4528" s="15" t="s">
        <v>1151</v>
      </c>
      <c r="T4528" s="15" t="s">
        <v>4149</v>
      </c>
      <c r="U4528" s="15" t="s">
        <v>155</v>
      </c>
      <c r="V4528" s="32" t="s">
        <v>4786</v>
      </c>
    </row>
    <row r="4529" spans="17:22">
      <c r="Q4529" s="14" t="s">
        <v>1118</v>
      </c>
      <c r="R4529" s="15" t="s">
        <v>11</v>
      </c>
      <c r="S4529" s="15" t="s">
        <v>1213</v>
      </c>
      <c r="T4529" s="36" t="s">
        <v>1214</v>
      </c>
      <c r="U4529" s="15" t="s">
        <v>155</v>
      </c>
      <c r="V4529" s="32" t="s">
        <v>4786</v>
      </c>
    </row>
    <row r="4530" spans="17:22">
      <c r="Q4530" s="14" t="s">
        <v>1118</v>
      </c>
      <c r="R4530" s="15" t="s">
        <v>11</v>
      </c>
      <c r="S4530" s="15" t="s">
        <v>1169</v>
      </c>
      <c r="T4530" s="15" t="s">
        <v>4267</v>
      </c>
      <c r="U4530" s="15" t="s">
        <v>155</v>
      </c>
      <c r="V4530" s="32" t="s">
        <v>4786</v>
      </c>
    </row>
    <row r="4531" spans="17:22">
      <c r="Q4531" s="14" t="s">
        <v>1118</v>
      </c>
      <c r="R4531" s="15" t="s">
        <v>11</v>
      </c>
      <c r="S4531" s="15" t="s">
        <v>1163</v>
      </c>
      <c r="T4531" s="15" t="s">
        <v>340</v>
      </c>
      <c r="U4531" s="15" t="s">
        <v>155</v>
      </c>
      <c r="V4531" s="32" t="s">
        <v>4786</v>
      </c>
    </row>
    <row r="4532" spans="17:22">
      <c r="Q4532" s="14" t="s">
        <v>1118</v>
      </c>
      <c r="R4532" s="15" t="s">
        <v>11</v>
      </c>
      <c r="S4532" s="15" t="s">
        <v>1143</v>
      </c>
      <c r="T4532" s="15" t="s">
        <v>4270</v>
      </c>
      <c r="U4532" s="15" t="s">
        <v>155</v>
      </c>
      <c r="V4532" s="32" t="s">
        <v>4786</v>
      </c>
    </row>
    <row r="4533" spans="17:22">
      <c r="Q4533" s="14" t="s">
        <v>1118</v>
      </c>
      <c r="R4533" s="15" t="s">
        <v>11</v>
      </c>
      <c r="S4533" s="15" t="s">
        <v>1133</v>
      </c>
      <c r="T4533" s="15" t="s">
        <v>4270</v>
      </c>
      <c r="U4533" s="15" t="s">
        <v>155</v>
      </c>
      <c r="V4533" s="32" t="s">
        <v>4786</v>
      </c>
    </row>
    <row r="4534" spans="17:22">
      <c r="Q4534" s="14" t="s">
        <v>1118</v>
      </c>
      <c r="R4534" s="15" t="s">
        <v>11</v>
      </c>
      <c r="S4534" s="15" t="s">
        <v>1149</v>
      </c>
      <c r="T4534" s="15" t="s">
        <v>4271</v>
      </c>
      <c r="U4534" s="15" t="s">
        <v>155</v>
      </c>
      <c r="V4534" s="32" t="s">
        <v>4786</v>
      </c>
    </row>
    <row r="4535" spans="17:22">
      <c r="Q4535" s="14" t="s">
        <v>1118</v>
      </c>
      <c r="R4535" s="15" t="s">
        <v>11</v>
      </c>
      <c r="S4535" s="15" t="s">
        <v>1209</v>
      </c>
      <c r="T4535" s="15" t="s">
        <v>4265</v>
      </c>
      <c r="U4535" s="15" t="s">
        <v>155</v>
      </c>
      <c r="V4535" s="32" t="s">
        <v>4786</v>
      </c>
    </row>
    <row r="4536" spans="17:22">
      <c r="Q4536" s="15" t="s">
        <v>1118</v>
      </c>
      <c r="R4536" s="15" t="s">
        <v>11</v>
      </c>
      <c r="S4536" s="14" t="s">
        <v>1233</v>
      </c>
      <c r="T4536" s="15" t="s">
        <v>4008</v>
      </c>
      <c r="U4536" s="15" t="s">
        <v>155</v>
      </c>
      <c r="V4536" s="32" t="s">
        <v>4786</v>
      </c>
    </row>
    <row r="4537" spans="17:22">
      <c r="Q4537" s="14" t="s">
        <v>1118</v>
      </c>
      <c r="R4537" s="15" t="s">
        <v>11</v>
      </c>
      <c r="S4537" s="15" t="s">
        <v>1137</v>
      </c>
      <c r="T4537" s="36" t="s">
        <v>1138</v>
      </c>
      <c r="U4537" s="15" t="s">
        <v>155</v>
      </c>
      <c r="V4537" s="32" t="s">
        <v>4786</v>
      </c>
    </row>
    <row r="4538" spans="17:22">
      <c r="Q4538" s="14" t="s">
        <v>1118</v>
      </c>
      <c r="R4538" s="15" t="s">
        <v>11</v>
      </c>
      <c r="S4538" s="15" t="s">
        <v>1139</v>
      </c>
      <c r="T4538" s="15" t="s">
        <v>714</v>
      </c>
      <c r="U4538" s="15" t="s">
        <v>155</v>
      </c>
      <c r="V4538" s="32" t="s">
        <v>4786</v>
      </c>
    </row>
    <row r="4539" spans="17:22">
      <c r="Q4539" s="14" t="s">
        <v>1118</v>
      </c>
      <c r="R4539" s="15" t="s">
        <v>11</v>
      </c>
      <c r="S4539" s="15" t="s">
        <v>1147</v>
      </c>
      <c r="T4539" s="15" t="s">
        <v>714</v>
      </c>
      <c r="U4539" s="15" t="s">
        <v>155</v>
      </c>
      <c r="V4539" s="32" t="s">
        <v>4786</v>
      </c>
    </row>
    <row r="4540" spans="17:22">
      <c r="Q4540" s="14" t="s">
        <v>1118</v>
      </c>
      <c r="R4540" s="15" t="s">
        <v>11</v>
      </c>
      <c r="S4540" s="15" t="s">
        <v>1217</v>
      </c>
      <c r="T4540" s="15" t="s">
        <v>4106</v>
      </c>
      <c r="U4540" s="15" t="s">
        <v>155</v>
      </c>
      <c r="V4540" s="32" t="s">
        <v>4786</v>
      </c>
    </row>
    <row r="4541" spans="17:22">
      <c r="Q4541" s="14" t="s">
        <v>1118</v>
      </c>
      <c r="R4541" s="15" t="s">
        <v>11</v>
      </c>
      <c r="S4541" s="15" t="s">
        <v>1123</v>
      </c>
      <c r="T4541" s="15" t="s">
        <v>4005</v>
      </c>
      <c r="U4541" s="15" t="s">
        <v>155</v>
      </c>
      <c r="V4541" s="32" t="s">
        <v>4786</v>
      </c>
    </row>
    <row r="4542" spans="17:22">
      <c r="Q4542" s="14" t="s">
        <v>1118</v>
      </c>
      <c r="R4542" s="15" t="s">
        <v>11</v>
      </c>
      <c r="S4542" s="15" t="s">
        <v>1175</v>
      </c>
      <c r="T4542" s="36" t="s">
        <v>1176</v>
      </c>
      <c r="U4542" s="15" t="s">
        <v>155</v>
      </c>
      <c r="V4542" s="32" t="s">
        <v>4786</v>
      </c>
    </row>
    <row r="4543" spans="17:22">
      <c r="Q4543" s="14" t="s">
        <v>1118</v>
      </c>
      <c r="R4543" s="15" t="s">
        <v>11</v>
      </c>
      <c r="S4543" s="15" t="s">
        <v>1203</v>
      </c>
      <c r="T4543" s="36" t="s">
        <v>1204</v>
      </c>
      <c r="U4543" s="15" t="s">
        <v>155</v>
      </c>
      <c r="V4543" s="32" t="s">
        <v>4786</v>
      </c>
    </row>
    <row r="4544" spans="17:22">
      <c r="Q4544" s="14" t="s">
        <v>1118</v>
      </c>
      <c r="R4544" s="15" t="s">
        <v>11</v>
      </c>
      <c r="S4544" s="15" t="s">
        <v>1199</v>
      </c>
      <c r="T4544" s="15" t="s">
        <v>4109</v>
      </c>
      <c r="U4544" s="15" t="s">
        <v>155</v>
      </c>
      <c r="V4544" s="32" t="s">
        <v>4786</v>
      </c>
    </row>
    <row r="4545" spans="17:22">
      <c r="Q4545" s="14" t="s">
        <v>1118</v>
      </c>
      <c r="R4545" s="15" t="s">
        <v>11</v>
      </c>
      <c r="S4545" s="15" t="s">
        <v>1167</v>
      </c>
      <c r="T4545" s="15" t="s">
        <v>4264</v>
      </c>
      <c r="U4545" s="15" t="s">
        <v>155</v>
      </c>
      <c r="V4545" s="32" t="s">
        <v>4786</v>
      </c>
    </row>
    <row r="4546" spans="17:22">
      <c r="Q4546" s="14" t="s">
        <v>1118</v>
      </c>
      <c r="R4546" s="15" t="s">
        <v>11</v>
      </c>
      <c r="S4546" s="15" t="s">
        <v>1215</v>
      </c>
      <c r="T4546" s="15" t="s">
        <v>4120</v>
      </c>
      <c r="U4546" s="15" t="s">
        <v>155</v>
      </c>
      <c r="V4546" s="32" t="s">
        <v>4786</v>
      </c>
    </row>
    <row r="4547" spans="17:22">
      <c r="Q4547" s="14" t="s">
        <v>1118</v>
      </c>
      <c r="R4547" s="15" t="s">
        <v>11</v>
      </c>
      <c r="S4547" s="15" t="s">
        <v>1157</v>
      </c>
      <c r="T4547" s="15" t="s">
        <v>4117</v>
      </c>
      <c r="U4547" s="15" t="s">
        <v>155</v>
      </c>
      <c r="V4547" s="32" t="s">
        <v>4786</v>
      </c>
    </row>
    <row r="4548" spans="17:22">
      <c r="Q4548" s="14" t="s">
        <v>1118</v>
      </c>
      <c r="R4548" s="15" t="s">
        <v>11</v>
      </c>
      <c r="S4548" s="15" t="s">
        <v>1221</v>
      </c>
      <c r="T4548" s="15" t="s">
        <v>4273</v>
      </c>
      <c r="U4548" s="15" t="s">
        <v>155</v>
      </c>
      <c r="V4548" s="32" t="s">
        <v>4786</v>
      </c>
    </row>
    <row r="4549" spans="17:22">
      <c r="Q4549" s="14" t="s">
        <v>1118</v>
      </c>
      <c r="R4549" s="15" t="s">
        <v>11</v>
      </c>
      <c r="S4549" s="15" t="s">
        <v>978</v>
      </c>
      <c r="T4549" s="15" t="s">
        <v>4122</v>
      </c>
      <c r="U4549" s="15" t="s">
        <v>155</v>
      </c>
      <c r="V4549" s="32" t="s">
        <v>4786</v>
      </c>
    </row>
    <row r="4550" spans="17:22">
      <c r="Q4550" s="14" t="s">
        <v>1118</v>
      </c>
      <c r="R4550" s="15" t="s">
        <v>11</v>
      </c>
      <c r="S4550" s="15" t="s">
        <v>1171</v>
      </c>
      <c r="T4550" s="15" t="s">
        <v>4274</v>
      </c>
      <c r="U4550" s="15" t="s">
        <v>155</v>
      </c>
      <c r="V4550" s="32" t="s">
        <v>4786</v>
      </c>
    </row>
    <row r="4551" spans="17:22">
      <c r="Q4551" s="14" t="s">
        <v>1118</v>
      </c>
      <c r="R4551" s="15" t="s">
        <v>11</v>
      </c>
      <c r="S4551" s="15" t="s">
        <v>1179</v>
      </c>
      <c r="T4551" s="15" t="s">
        <v>4129</v>
      </c>
      <c r="U4551" s="15" t="s">
        <v>155</v>
      </c>
      <c r="V4551" s="32" t="s">
        <v>4786</v>
      </c>
    </row>
    <row r="4552" spans="17:22">
      <c r="Q4552" s="14" t="s">
        <v>1118</v>
      </c>
      <c r="R4552" s="15" t="s">
        <v>11</v>
      </c>
      <c r="S4552" s="15" t="s">
        <v>1211</v>
      </c>
      <c r="T4552" s="15" t="s">
        <v>4118</v>
      </c>
      <c r="U4552" s="15" t="s">
        <v>155</v>
      </c>
      <c r="V4552" s="32" t="s">
        <v>4786</v>
      </c>
    </row>
    <row r="4553" spans="17:22">
      <c r="Q4553" s="14" t="s">
        <v>1118</v>
      </c>
      <c r="R4553" s="15" t="s">
        <v>11</v>
      </c>
      <c r="S4553" s="15" t="s">
        <v>1223</v>
      </c>
      <c r="T4553" s="15" t="s">
        <v>4241</v>
      </c>
      <c r="U4553" s="15" t="s">
        <v>155</v>
      </c>
      <c r="V4553" s="32" t="s">
        <v>4786</v>
      </c>
    </row>
    <row r="4554" spans="17:22">
      <c r="Q4554" s="14" t="s">
        <v>1118</v>
      </c>
      <c r="R4554" s="15" t="s">
        <v>11</v>
      </c>
      <c r="S4554" s="15" t="s">
        <v>1193</v>
      </c>
      <c r="T4554" s="15" t="s">
        <v>4276</v>
      </c>
      <c r="U4554" s="15" t="s">
        <v>155</v>
      </c>
      <c r="V4554" s="32" t="s">
        <v>4786</v>
      </c>
    </row>
    <row r="4555" spans="17:22">
      <c r="Q4555" s="14" t="s">
        <v>1118</v>
      </c>
      <c r="R4555" s="15" t="s">
        <v>11</v>
      </c>
      <c r="S4555" s="15" t="s">
        <v>1207</v>
      </c>
      <c r="T4555" s="15" t="s">
        <v>4275</v>
      </c>
      <c r="U4555" s="15" t="s">
        <v>155</v>
      </c>
      <c r="V4555" s="32" t="s">
        <v>4786</v>
      </c>
    </row>
    <row r="4556" spans="17:22">
      <c r="Q4556" s="15" t="s">
        <v>1118</v>
      </c>
      <c r="R4556" s="15" t="s">
        <v>11</v>
      </c>
      <c r="S4556" s="15" t="s">
        <v>1119</v>
      </c>
      <c r="T4556" s="15" t="s">
        <v>4277</v>
      </c>
      <c r="U4556" s="15" t="s">
        <v>155</v>
      </c>
      <c r="V4556" s="32" t="s">
        <v>4786</v>
      </c>
    </row>
    <row r="4557" spans="17:22">
      <c r="Q4557" s="14" t="s">
        <v>1118</v>
      </c>
      <c r="R4557" s="15" t="s">
        <v>11</v>
      </c>
      <c r="S4557" s="15" t="s">
        <v>1187</v>
      </c>
      <c r="T4557" s="15" t="s">
        <v>172</v>
      </c>
      <c r="U4557" s="15" t="s">
        <v>155</v>
      </c>
      <c r="V4557" s="32" t="s">
        <v>4786</v>
      </c>
    </row>
    <row r="4558" spans="17:22">
      <c r="Q4558" s="14" t="s">
        <v>1118</v>
      </c>
      <c r="R4558" s="15" t="s">
        <v>11</v>
      </c>
      <c r="S4558" s="15" t="s">
        <v>1165</v>
      </c>
      <c r="T4558" s="15" t="s">
        <v>698</v>
      </c>
      <c r="U4558" s="15" t="s">
        <v>155</v>
      </c>
      <c r="V4558" s="32" t="s">
        <v>4786</v>
      </c>
    </row>
    <row r="4559" spans="17:22">
      <c r="Q4559" s="14" t="s">
        <v>1118</v>
      </c>
      <c r="R4559" s="15" t="s">
        <v>11</v>
      </c>
      <c r="S4559" s="15" t="s">
        <v>1159</v>
      </c>
      <c r="T4559" s="15" t="s">
        <v>4266</v>
      </c>
      <c r="U4559" s="15" t="s">
        <v>155</v>
      </c>
      <c r="V4559" s="32" t="s">
        <v>4786</v>
      </c>
    </row>
    <row r="4560" spans="17:22">
      <c r="Q4560" s="14" t="s">
        <v>1118</v>
      </c>
      <c r="R4560" s="15" t="s">
        <v>11</v>
      </c>
      <c r="S4560" s="15" t="s">
        <v>1189</v>
      </c>
      <c r="T4560" s="15" t="s">
        <v>676</v>
      </c>
      <c r="U4560" s="15" t="s">
        <v>155</v>
      </c>
      <c r="V4560" s="32" t="s">
        <v>4786</v>
      </c>
    </row>
    <row r="4561" spans="17:22">
      <c r="Q4561" s="14" t="s">
        <v>1118</v>
      </c>
      <c r="R4561" s="15" t="s">
        <v>11</v>
      </c>
      <c r="S4561" s="15" t="s">
        <v>1127</v>
      </c>
      <c r="T4561" s="15" t="s">
        <v>4272</v>
      </c>
      <c r="U4561" s="15" t="s">
        <v>155</v>
      </c>
      <c r="V4561" s="32" t="s">
        <v>4786</v>
      </c>
    </row>
    <row r="4562" spans="17:22">
      <c r="Q4562" s="14" t="s">
        <v>1118</v>
      </c>
      <c r="R4562" s="15" t="s">
        <v>11</v>
      </c>
      <c r="S4562" s="15" t="s">
        <v>1135</v>
      </c>
      <c r="T4562" s="15" t="s">
        <v>4151</v>
      </c>
      <c r="U4562" s="15" t="s">
        <v>155</v>
      </c>
      <c r="V4562" s="32" t="s">
        <v>4786</v>
      </c>
    </row>
    <row r="4563" spans="17:22">
      <c r="Q4563" s="14" t="s">
        <v>1118</v>
      </c>
      <c r="R4563" s="15" t="s">
        <v>11</v>
      </c>
      <c r="S4563" s="15" t="s">
        <v>1195</v>
      </c>
      <c r="T4563" s="15" t="s">
        <v>4138</v>
      </c>
      <c r="U4563" s="15" t="s">
        <v>155</v>
      </c>
      <c r="V4563" s="32" t="s">
        <v>4786</v>
      </c>
    </row>
    <row r="4564" spans="17:22">
      <c r="Q4564" s="14" t="s">
        <v>1118</v>
      </c>
      <c r="R4564" s="15" t="s">
        <v>11</v>
      </c>
      <c r="S4564" s="15" t="s">
        <v>1177</v>
      </c>
      <c r="T4564" s="15" t="s">
        <v>4154</v>
      </c>
      <c r="U4564" s="15" t="s">
        <v>155</v>
      </c>
      <c r="V4564" s="32" t="s">
        <v>4786</v>
      </c>
    </row>
    <row r="4565" spans="17:22">
      <c r="Q4565" s="14" t="s">
        <v>1118</v>
      </c>
      <c r="R4565" s="15" t="s">
        <v>11</v>
      </c>
      <c r="S4565" s="15" t="s">
        <v>1155</v>
      </c>
      <c r="T4565" s="15" t="s">
        <v>4032</v>
      </c>
      <c r="U4565" s="15" t="s">
        <v>155</v>
      </c>
      <c r="V4565" s="32" t="s">
        <v>4786</v>
      </c>
    </row>
    <row r="4566" spans="17:22">
      <c r="Q4566" s="14" t="s">
        <v>1118</v>
      </c>
      <c r="R4566" s="15" t="s">
        <v>11</v>
      </c>
      <c r="S4566" s="15" t="s">
        <v>1185</v>
      </c>
      <c r="T4566" s="15" t="s">
        <v>4077</v>
      </c>
      <c r="U4566" s="15" t="s">
        <v>155</v>
      </c>
      <c r="V4566" s="32" t="s">
        <v>4786</v>
      </c>
    </row>
    <row r="4567" spans="17:22">
      <c r="Q4567" s="15" t="s">
        <v>1118</v>
      </c>
      <c r="R4567" s="15" t="s">
        <v>11</v>
      </c>
      <c r="S4567" s="14" t="s">
        <v>1229</v>
      </c>
      <c r="T4567" s="15" t="s">
        <v>4012</v>
      </c>
      <c r="U4567" s="15" t="s">
        <v>155</v>
      </c>
      <c r="V4567" s="32" t="s">
        <v>4786</v>
      </c>
    </row>
    <row r="4568" spans="17:22">
      <c r="Q4568" s="15" t="s">
        <v>1118</v>
      </c>
      <c r="R4568" s="15" t="s">
        <v>11</v>
      </c>
      <c r="S4568" s="14" t="s">
        <v>1235</v>
      </c>
      <c r="T4568" s="15" t="s">
        <v>4278</v>
      </c>
      <c r="U4568" s="15" t="s">
        <v>155</v>
      </c>
      <c r="V4568" s="32" t="s">
        <v>4786</v>
      </c>
    </row>
    <row r="4569" spans="17:22">
      <c r="Q4569" s="15" t="s">
        <v>1118</v>
      </c>
      <c r="R4569" s="15" t="s">
        <v>11</v>
      </c>
      <c r="S4569" s="14" t="s">
        <v>1231</v>
      </c>
      <c r="T4569" s="15" t="s">
        <v>4004</v>
      </c>
      <c r="U4569" s="15" t="s">
        <v>155</v>
      </c>
      <c r="V4569" s="32" t="s">
        <v>4786</v>
      </c>
    </row>
    <row r="4570" spans="17:22">
      <c r="Q4570" s="14" t="s">
        <v>1118</v>
      </c>
      <c r="R4570" s="15" t="s">
        <v>11</v>
      </c>
      <c r="S4570" s="15" t="s">
        <v>1153</v>
      </c>
      <c r="T4570" s="15" t="s">
        <v>435</v>
      </c>
      <c r="U4570" s="15" t="s">
        <v>155</v>
      </c>
      <c r="V4570" s="32" t="s">
        <v>4786</v>
      </c>
    </row>
    <row r="4571" spans="17:22">
      <c r="Q4571" s="15" t="s">
        <v>1237</v>
      </c>
      <c r="R4571" s="15" t="s">
        <v>11</v>
      </c>
      <c r="S4571" s="15" t="s">
        <v>1242</v>
      </c>
      <c r="T4571" s="15" t="s">
        <v>4279</v>
      </c>
      <c r="U4571" s="15" t="s">
        <v>155</v>
      </c>
      <c r="V4571" s="32" t="s">
        <v>4786</v>
      </c>
    </row>
    <row r="4572" spans="17:22">
      <c r="Q4572" s="15" t="s">
        <v>1237</v>
      </c>
      <c r="R4572" s="15" t="s">
        <v>11</v>
      </c>
      <c r="S4572" s="15" t="s">
        <v>1244</v>
      </c>
      <c r="T4572" s="15" t="s">
        <v>4280</v>
      </c>
      <c r="U4572" s="15" t="s">
        <v>155</v>
      </c>
      <c r="V4572" s="32" t="s">
        <v>4786</v>
      </c>
    </row>
    <row r="4573" spans="17:22">
      <c r="Q4573" s="15" t="s">
        <v>1237</v>
      </c>
      <c r="R4573" s="15" t="s">
        <v>11</v>
      </c>
      <c r="S4573" s="15" t="s">
        <v>1123</v>
      </c>
      <c r="T4573" s="15" t="s">
        <v>4005</v>
      </c>
      <c r="U4573" s="15" t="s">
        <v>155</v>
      </c>
      <c r="V4573" s="32" t="s">
        <v>4786</v>
      </c>
    </row>
    <row r="4574" spans="17:22">
      <c r="Q4574" s="15" t="s">
        <v>1237</v>
      </c>
      <c r="R4574" s="15" t="s">
        <v>11</v>
      </c>
      <c r="S4574" s="15" t="s">
        <v>1238</v>
      </c>
      <c r="T4574" s="36" t="s">
        <v>1239</v>
      </c>
      <c r="U4574" s="15" t="s">
        <v>155</v>
      </c>
      <c r="V4574" s="32" t="s">
        <v>4786</v>
      </c>
    </row>
    <row r="4575" spans="17:22">
      <c r="Q4575" s="15" t="s">
        <v>1237</v>
      </c>
      <c r="R4575" s="15" t="s">
        <v>11</v>
      </c>
      <c r="S4575" s="15" t="s">
        <v>1240</v>
      </c>
      <c r="T4575" s="36" t="s">
        <v>1241</v>
      </c>
      <c r="U4575" s="15" t="s">
        <v>155</v>
      </c>
      <c r="V4575" s="32" t="s">
        <v>4786</v>
      </c>
    </row>
    <row r="4576" spans="17:22">
      <c r="Q4576" s="15" t="s">
        <v>1237</v>
      </c>
      <c r="R4576" s="15" t="s">
        <v>11</v>
      </c>
      <c r="S4576" s="15" t="s">
        <v>1159</v>
      </c>
      <c r="T4576" s="15" t="s">
        <v>4266</v>
      </c>
      <c r="U4576" s="15" t="s">
        <v>155</v>
      </c>
      <c r="V4576" s="32" t="s">
        <v>4786</v>
      </c>
    </row>
    <row r="4577" spans="17:22">
      <c r="Q4577" s="15" t="s">
        <v>10</v>
      </c>
      <c r="R4577" s="15" t="s">
        <v>8</v>
      </c>
      <c r="S4577" s="15" t="s">
        <v>1088</v>
      </c>
      <c r="T4577" s="15" t="s">
        <v>4225</v>
      </c>
      <c r="U4577" s="15" t="s">
        <v>155</v>
      </c>
      <c r="V4577" s="32" t="s">
        <v>4786</v>
      </c>
    </row>
    <row r="4578" spans="17:22">
      <c r="Q4578" s="47" t="s">
        <v>10</v>
      </c>
      <c r="R4578" s="47" t="s">
        <v>8</v>
      </c>
      <c r="S4578" s="47"/>
      <c r="T4578" s="47" t="s">
        <v>4239</v>
      </c>
      <c r="U4578" s="17" t="s">
        <v>4951</v>
      </c>
      <c r="V4578" s="32" t="s">
        <v>4786</v>
      </c>
    </row>
    <row r="4579" spans="17:22">
      <c r="Q4579" s="47" t="s">
        <v>10</v>
      </c>
      <c r="R4579" s="47" t="s">
        <v>8</v>
      </c>
      <c r="S4579" s="47"/>
      <c r="T4579" s="36" t="s">
        <v>1068</v>
      </c>
      <c r="U4579" s="17" t="s">
        <v>4951</v>
      </c>
      <c r="V4579" s="32" t="s">
        <v>4786</v>
      </c>
    </row>
    <row r="4580" spans="17:22">
      <c r="Q4580" s="47" t="s">
        <v>10</v>
      </c>
      <c r="R4580" s="47" t="s">
        <v>8</v>
      </c>
      <c r="S4580" s="47"/>
      <c r="T4580" s="47" t="s">
        <v>4261</v>
      </c>
      <c r="U4580" s="17" t="s">
        <v>4951</v>
      </c>
      <c r="V4580" s="32" t="s">
        <v>4786</v>
      </c>
    </row>
    <row r="4581" spans="17:22">
      <c r="Q4581" s="47" t="s">
        <v>10</v>
      </c>
      <c r="R4581" s="47" t="s">
        <v>8</v>
      </c>
      <c r="S4581" s="47"/>
      <c r="T4581" s="47" t="s">
        <v>4924</v>
      </c>
      <c r="U4581" s="17" t="s">
        <v>4951</v>
      </c>
      <c r="V4581" s="32" t="s">
        <v>4786</v>
      </c>
    </row>
    <row r="4582" spans="17:22">
      <c r="Q4582" s="47" t="s">
        <v>10</v>
      </c>
      <c r="R4582" s="47" t="s">
        <v>8</v>
      </c>
      <c r="S4582" s="47"/>
      <c r="T4582" s="47" t="s">
        <v>4631</v>
      </c>
      <c r="U4582" s="17" t="s">
        <v>4951</v>
      </c>
      <c r="V4582" s="32" t="s">
        <v>4786</v>
      </c>
    </row>
    <row r="4583" spans="17:22">
      <c r="Q4583" s="47" t="s">
        <v>10</v>
      </c>
      <c r="R4583" s="47" t="s">
        <v>8</v>
      </c>
      <c r="S4583" s="47"/>
      <c r="T4583" s="47" t="s">
        <v>4923</v>
      </c>
      <c r="U4583" s="17" t="s">
        <v>4951</v>
      </c>
      <c r="V4583" s="32" t="s">
        <v>4786</v>
      </c>
    </row>
    <row r="4584" spans="17:22">
      <c r="Q4584" s="47" t="s">
        <v>10</v>
      </c>
      <c r="R4584" s="47" t="s">
        <v>8</v>
      </c>
      <c r="S4584" s="47"/>
      <c r="T4584" s="47" t="s">
        <v>4919</v>
      </c>
      <c r="U4584" s="17" t="s">
        <v>4951</v>
      </c>
      <c r="V4584" s="32" t="s">
        <v>4786</v>
      </c>
    </row>
    <row r="4585" spans="17:22">
      <c r="Q4585" s="47" t="s">
        <v>10</v>
      </c>
      <c r="R4585" s="47" t="s">
        <v>8</v>
      </c>
      <c r="S4585" s="47"/>
      <c r="T4585" s="47" t="s">
        <v>4087</v>
      </c>
      <c r="U4585" s="17" t="s">
        <v>4951</v>
      </c>
      <c r="V4585" s="32" t="s">
        <v>4786</v>
      </c>
    </row>
    <row r="4586" spans="17:22">
      <c r="Q4586" s="47" t="s">
        <v>10</v>
      </c>
      <c r="R4586" s="47" t="s">
        <v>8</v>
      </c>
      <c r="S4586" s="47"/>
      <c r="T4586" s="47" t="s">
        <v>4714</v>
      </c>
      <c r="U4586" s="17" t="s">
        <v>4951</v>
      </c>
      <c r="V4586" s="32" t="s">
        <v>4786</v>
      </c>
    </row>
    <row r="4587" spans="17:22">
      <c r="Q4587" s="47" t="s">
        <v>10</v>
      </c>
      <c r="R4587" s="47" t="s">
        <v>8</v>
      </c>
      <c r="S4587" s="47"/>
      <c r="T4587" s="47" t="s">
        <v>299</v>
      </c>
      <c r="U4587" s="17" t="s">
        <v>4951</v>
      </c>
      <c r="V4587" s="32" t="s">
        <v>4786</v>
      </c>
    </row>
    <row r="4588" spans="17:22">
      <c r="Q4588" s="47" t="s">
        <v>10</v>
      </c>
      <c r="R4588" s="47" t="s">
        <v>8</v>
      </c>
      <c r="S4588" s="47"/>
      <c r="T4588" s="47" t="s">
        <v>4263</v>
      </c>
      <c r="U4588" s="17" t="s">
        <v>4951</v>
      </c>
      <c r="V4588" s="32" t="s">
        <v>4786</v>
      </c>
    </row>
    <row r="4589" spans="17:22">
      <c r="Q4589" s="47" t="s">
        <v>10</v>
      </c>
      <c r="R4589" s="47" t="s">
        <v>8</v>
      </c>
      <c r="S4589" s="47"/>
      <c r="T4589" s="47" t="s">
        <v>4921</v>
      </c>
      <c r="U4589" s="17" t="s">
        <v>4951</v>
      </c>
      <c r="V4589" s="32" t="s">
        <v>4786</v>
      </c>
    </row>
    <row r="4590" spans="17:22">
      <c r="Q4590" s="47" t="s">
        <v>10</v>
      </c>
      <c r="R4590" s="47" t="s">
        <v>8</v>
      </c>
      <c r="S4590" s="47"/>
      <c r="T4590" s="47" t="s">
        <v>4007</v>
      </c>
      <c r="U4590" s="17" t="s">
        <v>4951</v>
      </c>
      <c r="V4590" s="32" t="s">
        <v>4786</v>
      </c>
    </row>
    <row r="4591" spans="17:22">
      <c r="Q4591" s="47" t="s">
        <v>10</v>
      </c>
      <c r="R4591" s="47" t="s">
        <v>8</v>
      </c>
      <c r="S4591" s="47"/>
      <c r="T4591" s="47" t="s">
        <v>4920</v>
      </c>
      <c r="U4591" s="17" t="s">
        <v>4951</v>
      </c>
      <c r="V4591" s="32" t="s">
        <v>4786</v>
      </c>
    </row>
    <row r="4592" spans="17:22">
      <c r="Q4592" s="47" t="s">
        <v>10</v>
      </c>
      <c r="R4592" s="47" t="s">
        <v>8</v>
      </c>
      <c r="S4592" s="47"/>
      <c r="T4592" s="47" t="s">
        <v>3941</v>
      </c>
      <c r="U4592" s="17" t="s">
        <v>4951</v>
      </c>
      <c r="V4592" s="32" t="s">
        <v>4786</v>
      </c>
    </row>
    <row r="4593" spans="17:22">
      <c r="Q4593" s="47" t="s">
        <v>10</v>
      </c>
      <c r="R4593" s="47" t="s">
        <v>8</v>
      </c>
      <c r="S4593" s="47"/>
      <c r="T4593" s="47" t="s">
        <v>3977</v>
      </c>
      <c r="U4593" s="17" t="s">
        <v>4951</v>
      </c>
      <c r="V4593" s="32" t="s">
        <v>4786</v>
      </c>
    </row>
    <row r="4594" spans="17:22">
      <c r="Q4594" s="47" t="s">
        <v>10</v>
      </c>
      <c r="R4594" s="47" t="s">
        <v>8</v>
      </c>
      <c r="S4594" s="47"/>
      <c r="T4594" s="47" t="s">
        <v>4539</v>
      </c>
      <c r="U4594" s="17" t="s">
        <v>4951</v>
      </c>
      <c r="V4594" s="32" t="s">
        <v>4786</v>
      </c>
    </row>
    <row r="4595" spans="17:22">
      <c r="Q4595" s="47" t="s">
        <v>10</v>
      </c>
      <c r="R4595" s="47" t="s">
        <v>8</v>
      </c>
      <c r="S4595" s="47"/>
      <c r="T4595" s="47" t="s">
        <v>4922</v>
      </c>
      <c r="U4595" s="17" t="s">
        <v>4951</v>
      </c>
      <c r="V4595" s="32" t="s">
        <v>4786</v>
      </c>
    </row>
    <row r="4596" spans="17:22">
      <c r="Q4596" s="47" t="s">
        <v>10</v>
      </c>
      <c r="R4596" s="47" t="s">
        <v>8</v>
      </c>
      <c r="S4596" s="47"/>
      <c r="T4596" s="47" t="s">
        <v>3940</v>
      </c>
      <c r="U4596" s="17" t="s">
        <v>4951</v>
      </c>
      <c r="V4596" s="32" t="s">
        <v>4786</v>
      </c>
    </row>
    <row r="4597" spans="17:22">
      <c r="Q4597" s="47" t="s">
        <v>10</v>
      </c>
      <c r="R4597" s="47" t="s">
        <v>8</v>
      </c>
      <c r="S4597" s="47"/>
      <c r="T4597" s="36" t="s">
        <v>4918</v>
      </c>
      <c r="U4597" s="17" t="s">
        <v>4951</v>
      </c>
      <c r="V4597" s="32" t="s">
        <v>4786</v>
      </c>
    </row>
    <row r="4598" spans="17:22">
      <c r="Q4598" s="47" t="s">
        <v>10</v>
      </c>
      <c r="R4598" s="47" t="s">
        <v>8</v>
      </c>
      <c r="S4598" s="47"/>
      <c r="T4598" s="36" t="s">
        <v>4912</v>
      </c>
      <c r="U4598" s="17" t="s">
        <v>4951</v>
      </c>
      <c r="V4598" s="32" t="s">
        <v>4786</v>
      </c>
    </row>
    <row r="4599" spans="17:22">
      <c r="Q4599" s="15" t="s">
        <v>10</v>
      </c>
      <c r="R4599" s="15" t="s">
        <v>8</v>
      </c>
      <c r="S4599" s="15" t="s">
        <v>930</v>
      </c>
      <c r="T4599" s="36" t="s">
        <v>931</v>
      </c>
      <c r="U4599" s="15" t="s">
        <v>155</v>
      </c>
      <c r="V4599" s="32" t="s">
        <v>4786</v>
      </c>
    </row>
    <row r="4600" spans="17:22">
      <c r="Q4600" s="15" t="s">
        <v>10</v>
      </c>
      <c r="R4600" s="15" t="s">
        <v>8</v>
      </c>
      <c r="S4600" s="15" t="s">
        <v>1014</v>
      </c>
      <c r="T4600" s="15" t="s">
        <v>4261</v>
      </c>
      <c r="U4600" s="15" t="s">
        <v>155</v>
      </c>
      <c r="V4600" s="32" t="s">
        <v>4786</v>
      </c>
    </row>
    <row r="4601" spans="17:22">
      <c r="Q4601" s="15" t="s">
        <v>10</v>
      </c>
      <c r="R4601" s="15" t="s">
        <v>8</v>
      </c>
      <c r="S4601" s="15" t="s">
        <v>1041</v>
      </c>
      <c r="T4601" s="36" t="s">
        <v>1042</v>
      </c>
      <c r="U4601" s="15" t="s">
        <v>155</v>
      </c>
      <c r="V4601" s="32" t="s">
        <v>4786</v>
      </c>
    </row>
    <row r="4602" spans="17:22">
      <c r="Q4602" s="15" t="s">
        <v>10</v>
      </c>
      <c r="R4602" s="15" t="s">
        <v>8</v>
      </c>
      <c r="S4602" s="15" t="s">
        <v>1045</v>
      </c>
      <c r="T4602" s="36" t="s">
        <v>1046</v>
      </c>
      <c r="U4602" s="15" t="s">
        <v>155</v>
      </c>
      <c r="V4602" s="32" t="s">
        <v>4786</v>
      </c>
    </row>
    <row r="4603" spans="17:22">
      <c r="Q4603" s="15" t="s">
        <v>10</v>
      </c>
      <c r="R4603" s="15" t="s">
        <v>8</v>
      </c>
      <c r="S4603" s="15" t="s">
        <v>1057</v>
      </c>
      <c r="T4603" s="36" t="s">
        <v>1058</v>
      </c>
      <c r="U4603" s="15" t="s">
        <v>155</v>
      </c>
      <c r="V4603" s="32" t="s">
        <v>4786</v>
      </c>
    </row>
    <row r="4604" spans="17:22">
      <c r="Q4604" s="15" t="s">
        <v>10</v>
      </c>
      <c r="R4604" s="15" t="s">
        <v>8</v>
      </c>
      <c r="S4604" s="15" t="s">
        <v>1062</v>
      </c>
      <c r="T4604" s="36" t="s">
        <v>4244</v>
      </c>
      <c r="U4604" s="15" t="s">
        <v>155</v>
      </c>
      <c r="V4604" s="32" t="s">
        <v>4786</v>
      </c>
    </row>
    <row r="4605" spans="17:22">
      <c r="Q4605" s="15" t="s">
        <v>10</v>
      </c>
      <c r="R4605" s="15" t="s">
        <v>8</v>
      </c>
      <c r="S4605" s="15" t="s">
        <v>1055</v>
      </c>
      <c r="T4605" s="36" t="s">
        <v>1056</v>
      </c>
      <c r="U4605" s="15" t="s">
        <v>155</v>
      </c>
      <c r="V4605" s="32" t="s">
        <v>4786</v>
      </c>
    </row>
    <row r="4606" spans="17:22">
      <c r="Q4606" s="15" t="s">
        <v>10</v>
      </c>
      <c r="R4606" s="15" t="s">
        <v>8</v>
      </c>
      <c r="S4606" s="15" t="s">
        <v>1037</v>
      </c>
      <c r="T4606" s="15" t="s">
        <v>4087</v>
      </c>
      <c r="U4606" s="15" t="s">
        <v>155</v>
      </c>
      <c r="V4606" s="32" t="s">
        <v>4786</v>
      </c>
    </row>
    <row r="4607" spans="17:22">
      <c r="Q4607" s="15" t="s">
        <v>10</v>
      </c>
      <c r="R4607" s="15" t="s">
        <v>8</v>
      </c>
      <c r="S4607" s="15" t="s">
        <v>1069</v>
      </c>
      <c r="T4607" s="15" t="s">
        <v>4248</v>
      </c>
      <c r="U4607" s="15" t="s">
        <v>155</v>
      </c>
      <c r="V4607" s="32" t="s">
        <v>4786</v>
      </c>
    </row>
    <row r="4608" spans="17:22">
      <c r="Q4608" s="15" t="s">
        <v>10</v>
      </c>
      <c r="R4608" s="15" t="s">
        <v>8</v>
      </c>
      <c r="S4608" s="15" t="s">
        <v>1047</v>
      </c>
      <c r="T4608" s="15" t="s">
        <v>4240</v>
      </c>
      <c r="U4608" s="15" t="s">
        <v>155</v>
      </c>
      <c r="V4608" s="32" t="s">
        <v>4786</v>
      </c>
    </row>
    <row r="4609" spans="17:22">
      <c r="Q4609" s="15" t="s">
        <v>10</v>
      </c>
      <c r="R4609" s="15" t="s">
        <v>8</v>
      </c>
      <c r="S4609" s="15" t="s">
        <v>1025</v>
      </c>
      <c r="T4609" s="15" t="s">
        <v>4255</v>
      </c>
      <c r="U4609" s="15" t="s">
        <v>155</v>
      </c>
      <c r="V4609" s="32" t="s">
        <v>4786</v>
      </c>
    </row>
    <row r="4610" spans="17:22">
      <c r="Q4610" s="15" t="s">
        <v>10</v>
      </c>
      <c r="R4610" s="15" t="s">
        <v>8</v>
      </c>
      <c r="S4610" s="15" t="s">
        <v>1086</v>
      </c>
      <c r="T4610" s="15" t="s">
        <v>4245</v>
      </c>
      <c r="U4610" s="15" t="s">
        <v>155</v>
      </c>
      <c r="V4610" s="32" t="s">
        <v>4786</v>
      </c>
    </row>
    <row r="4611" spans="17:22">
      <c r="Q4611" s="15" t="s">
        <v>10</v>
      </c>
      <c r="R4611" s="15" t="s">
        <v>8</v>
      </c>
      <c r="S4611" s="15" t="s">
        <v>1022</v>
      </c>
      <c r="T4611" s="15" t="s">
        <v>4247</v>
      </c>
      <c r="U4611" s="15" t="s">
        <v>155</v>
      </c>
      <c r="V4611" s="32" t="s">
        <v>4786</v>
      </c>
    </row>
    <row r="4612" spans="17:22">
      <c r="Q4612" s="15" t="s">
        <v>10</v>
      </c>
      <c r="R4612" s="15" t="s">
        <v>8</v>
      </c>
      <c r="S4612" s="15" t="s">
        <v>1061</v>
      </c>
      <c r="T4612" s="15" t="s">
        <v>4257</v>
      </c>
      <c r="U4612" s="15" t="s">
        <v>155</v>
      </c>
      <c r="V4612" s="32" t="s">
        <v>4786</v>
      </c>
    </row>
    <row r="4613" spans="17:22">
      <c r="Q4613" s="15" t="s">
        <v>10</v>
      </c>
      <c r="R4613" s="15" t="s">
        <v>8</v>
      </c>
      <c r="S4613" s="15" t="s">
        <v>1108</v>
      </c>
      <c r="T4613" s="15" t="s">
        <v>4263</v>
      </c>
      <c r="U4613" s="15" t="s">
        <v>155</v>
      </c>
      <c r="V4613" s="32" t="s">
        <v>4786</v>
      </c>
    </row>
    <row r="4614" spans="17:22">
      <c r="Q4614" s="15" t="s">
        <v>10</v>
      </c>
      <c r="R4614" s="15" t="s">
        <v>8</v>
      </c>
      <c r="S4614" s="15" t="s">
        <v>1029</v>
      </c>
      <c r="T4614" s="15" t="s">
        <v>4238</v>
      </c>
      <c r="U4614" s="15" t="s">
        <v>155</v>
      </c>
      <c r="V4614" s="32" t="s">
        <v>4786</v>
      </c>
    </row>
    <row r="4615" spans="17:22">
      <c r="Q4615" s="15" t="s">
        <v>10</v>
      </c>
      <c r="R4615" s="15" t="s">
        <v>8</v>
      </c>
      <c r="S4615" s="15" t="s">
        <v>1102</v>
      </c>
      <c r="T4615" s="36" t="s">
        <v>1103</v>
      </c>
      <c r="U4615" s="15" t="s">
        <v>155</v>
      </c>
      <c r="V4615" s="32" t="s">
        <v>4786</v>
      </c>
    </row>
    <row r="4616" spans="17:22">
      <c r="Q4616" s="15" t="s">
        <v>10</v>
      </c>
      <c r="R4616" s="15" t="s">
        <v>8</v>
      </c>
      <c r="S4616" s="15" t="s">
        <v>1027</v>
      </c>
      <c r="T4616" s="15" t="s">
        <v>1028</v>
      </c>
      <c r="U4616" s="15" t="s">
        <v>155</v>
      </c>
      <c r="V4616" s="32" t="s">
        <v>4786</v>
      </c>
    </row>
    <row r="4617" spans="17:22">
      <c r="Q4617" s="15" t="s">
        <v>10</v>
      </c>
      <c r="R4617" s="15" t="s">
        <v>8</v>
      </c>
      <c r="S4617" s="15" t="s">
        <v>1083</v>
      </c>
      <c r="T4617" s="36" t="s">
        <v>4258</v>
      </c>
      <c r="U4617" s="15" t="s">
        <v>155</v>
      </c>
      <c r="V4617" s="32" t="s">
        <v>4786</v>
      </c>
    </row>
    <row r="4618" spans="17:22">
      <c r="Q4618" s="15" t="s">
        <v>10</v>
      </c>
      <c r="R4618" s="15" t="s">
        <v>8</v>
      </c>
      <c r="S4618" s="15" t="s">
        <v>1039</v>
      </c>
      <c r="T4618" s="15" t="s">
        <v>4246</v>
      </c>
      <c r="U4618" s="15" t="s">
        <v>155</v>
      </c>
      <c r="V4618" s="32" t="s">
        <v>4786</v>
      </c>
    </row>
    <row r="4619" spans="17:22">
      <c r="Q4619" s="15" t="s">
        <v>10</v>
      </c>
      <c r="R4619" s="15" t="s">
        <v>8</v>
      </c>
      <c r="S4619" s="15" t="s">
        <v>1049</v>
      </c>
      <c r="T4619" s="36" t="s">
        <v>1050</v>
      </c>
      <c r="U4619" s="15" t="s">
        <v>155</v>
      </c>
      <c r="V4619" s="32" t="s">
        <v>4786</v>
      </c>
    </row>
    <row r="4620" spans="17:22">
      <c r="Q4620" s="15" t="s">
        <v>10</v>
      </c>
      <c r="R4620" s="15" t="s">
        <v>8</v>
      </c>
      <c r="S4620" s="15" t="s">
        <v>1008</v>
      </c>
      <c r="T4620" s="15" t="s">
        <v>4249</v>
      </c>
      <c r="U4620" s="15" t="s">
        <v>155</v>
      </c>
      <c r="V4620" s="32" t="s">
        <v>4786</v>
      </c>
    </row>
    <row r="4621" spans="17:22">
      <c r="Q4621" s="15" t="s">
        <v>10</v>
      </c>
      <c r="R4621" s="15" t="s">
        <v>8</v>
      </c>
      <c r="S4621" s="15" t="s">
        <v>1002</v>
      </c>
      <c r="T4621" s="36" t="s">
        <v>1003</v>
      </c>
      <c r="U4621" s="15" t="s">
        <v>155</v>
      </c>
      <c r="V4621" s="32" t="s">
        <v>4786</v>
      </c>
    </row>
    <row r="4622" spans="17:22">
      <c r="Q4622" s="15" t="s">
        <v>10</v>
      </c>
      <c r="R4622" s="15" t="s">
        <v>8</v>
      </c>
      <c r="S4622" s="15" t="s">
        <v>1053</v>
      </c>
      <c r="T4622" s="36" t="s">
        <v>1054</v>
      </c>
      <c r="U4622" s="15" t="s">
        <v>155</v>
      </c>
      <c r="V4622" s="32" t="s">
        <v>4786</v>
      </c>
    </row>
    <row r="4623" spans="17:22">
      <c r="Q4623" s="15" t="s">
        <v>10</v>
      </c>
      <c r="R4623" s="15" t="s">
        <v>8</v>
      </c>
      <c r="S4623" s="15" t="s">
        <v>1079</v>
      </c>
      <c r="T4623" s="36" t="s">
        <v>1080</v>
      </c>
      <c r="U4623" s="15" t="s">
        <v>155</v>
      </c>
      <c r="V4623" s="32" t="s">
        <v>4786</v>
      </c>
    </row>
    <row r="4624" spans="17:22">
      <c r="Q4624" s="15" t="s">
        <v>10</v>
      </c>
      <c r="R4624" s="15" t="s">
        <v>8</v>
      </c>
      <c r="S4624" s="15" t="s">
        <v>1000</v>
      </c>
      <c r="T4624" s="15" t="s">
        <v>680</v>
      </c>
      <c r="U4624" s="15" t="s">
        <v>155</v>
      </c>
      <c r="V4624" s="32" t="s">
        <v>4786</v>
      </c>
    </row>
    <row r="4625" spans="6:22">
      <c r="Q4625" s="15" t="s">
        <v>10</v>
      </c>
      <c r="R4625" s="15" t="s">
        <v>8</v>
      </c>
      <c r="S4625" s="15" t="s">
        <v>1035</v>
      </c>
      <c r="T4625" s="36" t="s">
        <v>1036</v>
      </c>
      <c r="U4625" s="15" t="s">
        <v>155</v>
      </c>
      <c r="V4625" s="32" t="s">
        <v>4786</v>
      </c>
    </row>
    <row r="4626" spans="6:22">
      <c r="F4626" s="59"/>
      <c r="Q4626" s="15" t="s">
        <v>10</v>
      </c>
      <c r="R4626" s="15" t="s">
        <v>8</v>
      </c>
      <c r="S4626" s="15" t="s">
        <v>1031</v>
      </c>
      <c r="T4626" s="15" t="s">
        <v>4250</v>
      </c>
      <c r="U4626" s="15" t="s">
        <v>155</v>
      </c>
      <c r="V4626" s="32" t="s">
        <v>4786</v>
      </c>
    </row>
    <row r="4627" spans="6:22">
      <c r="Q4627" s="15" t="s">
        <v>10</v>
      </c>
      <c r="R4627" s="15" t="s">
        <v>8</v>
      </c>
      <c r="S4627" s="15" t="s">
        <v>1010</v>
      </c>
      <c r="T4627" s="15" t="s">
        <v>4251</v>
      </c>
      <c r="U4627" s="15" t="s">
        <v>155</v>
      </c>
      <c r="V4627" s="32" t="s">
        <v>4786</v>
      </c>
    </row>
    <row r="4628" spans="6:22">
      <c r="Q4628" s="15" t="s">
        <v>10</v>
      </c>
      <c r="R4628" s="15" t="s">
        <v>8</v>
      </c>
      <c r="S4628" s="15" t="s">
        <v>1114</v>
      </c>
      <c r="T4628" s="15" t="s">
        <v>3941</v>
      </c>
      <c r="U4628" s="15" t="s">
        <v>155</v>
      </c>
      <c r="V4628" s="32" t="s">
        <v>4786</v>
      </c>
    </row>
    <row r="4629" spans="6:22">
      <c r="Q4629" s="15" t="s">
        <v>10</v>
      </c>
      <c r="R4629" s="15" t="s">
        <v>8</v>
      </c>
      <c r="S4629" s="15" t="s">
        <v>1059</v>
      </c>
      <c r="T4629" s="15" t="s">
        <v>4253</v>
      </c>
      <c r="U4629" s="15" t="s">
        <v>155</v>
      </c>
      <c r="V4629" s="32" t="s">
        <v>4786</v>
      </c>
    </row>
    <row r="4630" spans="6:22">
      <c r="Q4630" s="15" t="s">
        <v>10</v>
      </c>
      <c r="R4630" s="15" t="s">
        <v>8</v>
      </c>
      <c r="S4630" s="15" t="s">
        <v>1065</v>
      </c>
      <c r="T4630" s="15" t="s">
        <v>4252</v>
      </c>
      <c r="U4630" s="15" t="s">
        <v>155</v>
      </c>
      <c r="V4630" s="32" t="s">
        <v>4786</v>
      </c>
    </row>
    <row r="4631" spans="6:22">
      <c r="Q4631" s="15" t="s">
        <v>10</v>
      </c>
      <c r="R4631" s="15" t="s">
        <v>8</v>
      </c>
      <c r="S4631" s="15" t="s">
        <v>1096</v>
      </c>
      <c r="T4631" s="36" t="s">
        <v>1097</v>
      </c>
      <c r="U4631" s="15" t="s">
        <v>155</v>
      </c>
      <c r="V4631" s="32" t="s">
        <v>4786</v>
      </c>
    </row>
    <row r="4632" spans="6:22">
      <c r="Q4632" s="15" t="s">
        <v>10</v>
      </c>
      <c r="R4632" s="15" t="s">
        <v>8</v>
      </c>
      <c r="S4632" s="15" t="s">
        <v>1033</v>
      </c>
      <c r="T4632" s="36" t="s">
        <v>1034</v>
      </c>
      <c r="U4632" s="15" t="s">
        <v>155</v>
      </c>
      <c r="V4632" s="32" t="s">
        <v>4786</v>
      </c>
    </row>
    <row r="4633" spans="6:22">
      <c r="Q4633" s="15" t="s">
        <v>10</v>
      </c>
      <c r="R4633" s="15" t="s">
        <v>8</v>
      </c>
      <c r="S4633" s="15" t="s">
        <v>1006</v>
      </c>
      <c r="T4633" s="15" t="s">
        <v>4254</v>
      </c>
      <c r="U4633" s="15" t="s">
        <v>155</v>
      </c>
      <c r="V4633" s="32" t="s">
        <v>4786</v>
      </c>
    </row>
    <row r="4634" spans="6:22">
      <c r="Q4634" s="15" t="s">
        <v>10</v>
      </c>
      <c r="R4634" s="15" t="s">
        <v>8</v>
      </c>
      <c r="S4634" s="15" t="s">
        <v>1094</v>
      </c>
      <c r="T4634" t="s">
        <v>4241</v>
      </c>
      <c r="U4634" s="15" t="s">
        <v>155</v>
      </c>
      <c r="V4634" s="32" t="s">
        <v>4786</v>
      </c>
    </row>
    <row r="4635" spans="6:22">
      <c r="Q4635" s="15" t="s">
        <v>10</v>
      </c>
      <c r="R4635" s="15" t="s">
        <v>8</v>
      </c>
      <c r="S4635" s="15" t="s">
        <v>1078</v>
      </c>
      <c r="T4635" s="36" t="s">
        <v>1078</v>
      </c>
      <c r="U4635" s="15" t="s">
        <v>155</v>
      </c>
      <c r="V4635" s="32" t="s">
        <v>4786</v>
      </c>
    </row>
    <row r="4636" spans="6:22">
      <c r="Q4636" s="15" t="s">
        <v>10</v>
      </c>
      <c r="R4636" s="15" t="s">
        <v>8</v>
      </c>
      <c r="S4636" s="15" t="s">
        <v>1090</v>
      </c>
      <c r="T4636" s="36" t="s">
        <v>1090</v>
      </c>
      <c r="U4636" s="15" t="s">
        <v>155</v>
      </c>
      <c r="V4636" s="32" t="s">
        <v>4786</v>
      </c>
    </row>
    <row r="4637" spans="6:22">
      <c r="Q4637" s="15" t="s">
        <v>10</v>
      </c>
      <c r="R4637" s="15" t="s">
        <v>8</v>
      </c>
      <c r="S4637" s="15" t="s">
        <v>1093</v>
      </c>
      <c r="T4637" s="36" t="s">
        <v>1093</v>
      </c>
      <c r="U4637" s="15" t="s">
        <v>155</v>
      </c>
      <c r="V4637" s="32" t="s">
        <v>4786</v>
      </c>
    </row>
    <row r="4638" spans="6:22">
      <c r="Q4638" s="15" t="s">
        <v>10</v>
      </c>
      <c r="R4638" s="15" t="s">
        <v>8</v>
      </c>
      <c r="S4638" s="15" t="s">
        <v>1051</v>
      </c>
      <c r="T4638" s="36" t="s">
        <v>1052</v>
      </c>
      <c r="U4638" s="15" t="s">
        <v>155</v>
      </c>
      <c r="V4638" s="32" t="s">
        <v>4786</v>
      </c>
    </row>
    <row r="4639" spans="6:22">
      <c r="Q4639" s="15" t="s">
        <v>10</v>
      </c>
      <c r="R4639" s="15" t="s">
        <v>8</v>
      </c>
      <c r="S4639" s="15" t="s">
        <v>1075</v>
      </c>
      <c r="T4639" s="15" t="s">
        <v>4260</v>
      </c>
      <c r="U4639" s="15" t="s">
        <v>155</v>
      </c>
      <c r="V4639" s="32" t="s">
        <v>4786</v>
      </c>
    </row>
    <row r="4640" spans="6:22">
      <c r="Q4640" s="15" t="s">
        <v>10</v>
      </c>
      <c r="R4640" s="15" t="s">
        <v>8</v>
      </c>
      <c r="S4640" s="15" t="s">
        <v>1063</v>
      </c>
      <c r="T4640" s="36" t="s">
        <v>1064</v>
      </c>
      <c r="U4640" s="15" t="s">
        <v>155</v>
      </c>
      <c r="V4640" s="32" t="s">
        <v>4786</v>
      </c>
    </row>
    <row r="4641" spans="17:22">
      <c r="Q4641" s="15" t="s">
        <v>10</v>
      </c>
      <c r="R4641" s="15" t="s">
        <v>8</v>
      </c>
      <c r="S4641" s="15" t="s">
        <v>1020</v>
      </c>
      <c r="T4641" s="15" t="s">
        <v>497</v>
      </c>
      <c r="U4641" s="15" t="s">
        <v>155</v>
      </c>
      <c r="V4641" s="32" t="s">
        <v>4786</v>
      </c>
    </row>
    <row r="4642" spans="17:22">
      <c r="Q4642" s="15" t="s">
        <v>10</v>
      </c>
      <c r="R4642" s="15" t="s">
        <v>8</v>
      </c>
      <c r="S4642" s="15" t="s">
        <v>1018</v>
      </c>
      <c r="T4642" s="15" t="s">
        <v>488</v>
      </c>
      <c r="U4642" s="15" t="s">
        <v>155</v>
      </c>
      <c r="V4642" s="32" t="s">
        <v>4786</v>
      </c>
    </row>
    <row r="4643" spans="17:22">
      <c r="Q4643" s="15" t="s">
        <v>10</v>
      </c>
      <c r="R4643" s="15" t="s">
        <v>8</v>
      </c>
      <c r="S4643" s="15" t="s">
        <v>1100</v>
      </c>
      <c r="T4643" s="36" t="s">
        <v>1101</v>
      </c>
      <c r="U4643" s="15" t="s">
        <v>155</v>
      </c>
      <c r="V4643" s="32" t="s">
        <v>4786</v>
      </c>
    </row>
    <row r="4644" spans="17:22">
      <c r="Q4644" s="15" t="s">
        <v>10</v>
      </c>
      <c r="R4644" s="15" t="s">
        <v>8</v>
      </c>
      <c r="S4644" s="15" t="s">
        <v>1104</v>
      </c>
      <c r="T4644" s="36" t="s">
        <v>1105</v>
      </c>
      <c r="U4644" s="15" t="s">
        <v>155</v>
      </c>
      <c r="V4644" s="32" t="s">
        <v>4786</v>
      </c>
    </row>
    <row r="4645" spans="17:22">
      <c r="Q4645" s="15" t="s">
        <v>10</v>
      </c>
      <c r="R4645" s="15" t="s">
        <v>8</v>
      </c>
      <c r="S4645" s="15" t="s">
        <v>1016</v>
      </c>
      <c r="T4645" s="15" t="s">
        <v>4239</v>
      </c>
      <c r="U4645" s="15" t="s">
        <v>155</v>
      </c>
      <c r="V4645" s="32" t="s">
        <v>4786</v>
      </c>
    </row>
    <row r="4646" spans="17:22">
      <c r="Q4646" s="15" t="s">
        <v>10</v>
      </c>
      <c r="R4646" s="15" t="s">
        <v>8</v>
      </c>
      <c r="S4646" s="15" t="s">
        <v>1012</v>
      </c>
      <c r="T4646" s="15" t="s">
        <v>4239</v>
      </c>
      <c r="U4646" s="15" t="s">
        <v>155</v>
      </c>
      <c r="V4646" s="32" t="s">
        <v>4786</v>
      </c>
    </row>
    <row r="4647" spans="17:22">
      <c r="Q4647" s="15" t="s">
        <v>10</v>
      </c>
      <c r="R4647" s="15" t="s">
        <v>8</v>
      </c>
      <c r="S4647" s="15" t="s">
        <v>1112</v>
      </c>
      <c r="T4647" s="15" t="s">
        <v>4239</v>
      </c>
      <c r="U4647" s="15" t="s">
        <v>155</v>
      </c>
      <c r="V4647" s="32" t="s">
        <v>4786</v>
      </c>
    </row>
    <row r="4648" spans="17:22">
      <c r="Q4648" s="15" t="s">
        <v>10</v>
      </c>
      <c r="R4648" s="15" t="s">
        <v>8</v>
      </c>
      <c r="S4648" s="15" t="s">
        <v>1088</v>
      </c>
      <c r="T4648" s="15" t="s">
        <v>476</v>
      </c>
      <c r="U4648" s="15" t="s">
        <v>155</v>
      </c>
      <c r="V4648" s="32" t="s">
        <v>4786</v>
      </c>
    </row>
    <row r="4649" spans="17:22">
      <c r="Q4649" s="15" t="s">
        <v>10</v>
      </c>
      <c r="R4649" s="15" t="s">
        <v>8</v>
      </c>
      <c r="S4649" s="15" t="s">
        <v>1084</v>
      </c>
      <c r="T4649" s="36" t="s">
        <v>1085</v>
      </c>
      <c r="U4649" s="15" t="s">
        <v>155</v>
      </c>
      <c r="V4649" s="32" t="s">
        <v>4786</v>
      </c>
    </row>
    <row r="4650" spans="17:22">
      <c r="Q4650" s="15" t="s">
        <v>10</v>
      </c>
      <c r="R4650" s="15" t="s">
        <v>8</v>
      </c>
      <c r="S4650" s="15" t="s">
        <v>1091</v>
      </c>
      <c r="T4650" s="36" t="s">
        <v>1092</v>
      </c>
      <c r="U4650" s="15" t="s">
        <v>155</v>
      </c>
      <c r="V4650" s="32" t="s">
        <v>4786</v>
      </c>
    </row>
    <row r="4651" spans="17:22">
      <c r="Q4651" s="15" t="s">
        <v>10</v>
      </c>
      <c r="R4651" s="15" t="s">
        <v>8</v>
      </c>
      <c r="S4651" s="15" t="s">
        <v>1081</v>
      </c>
      <c r="T4651" s="36" t="s">
        <v>1082</v>
      </c>
      <c r="U4651" s="15" t="s">
        <v>155</v>
      </c>
      <c r="V4651" s="32" t="s">
        <v>4786</v>
      </c>
    </row>
    <row r="4652" spans="17:22">
      <c r="Q4652" s="15" t="s">
        <v>10</v>
      </c>
      <c r="R4652" s="15" t="s">
        <v>8</v>
      </c>
      <c r="S4652" s="15" t="s">
        <v>998</v>
      </c>
      <c r="T4652" s="15" t="s">
        <v>4262</v>
      </c>
      <c r="U4652" s="15" t="s">
        <v>155</v>
      </c>
      <c r="V4652" s="32" t="s">
        <v>4786</v>
      </c>
    </row>
    <row r="4653" spans="17:22">
      <c r="Q4653" s="15" t="s">
        <v>10</v>
      </c>
      <c r="R4653" s="15" t="s">
        <v>8</v>
      </c>
      <c r="S4653" s="15" t="s">
        <v>1077</v>
      </c>
      <c r="T4653" s="15" t="s">
        <v>4259</v>
      </c>
      <c r="U4653" s="15" t="s">
        <v>155</v>
      </c>
      <c r="V4653" s="32" t="s">
        <v>4786</v>
      </c>
    </row>
    <row r="4654" spans="17:22">
      <c r="Q4654" s="15" t="s">
        <v>10</v>
      </c>
      <c r="R4654" s="15" t="s">
        <v>8</v>
      </c>
      <c r="S4654" s="15" t="s">
        <v>996</v>
      </c>
      <c r="T4654" s="36" t="s">
        <v>997</v>
      </c>
      <c r="U4654" s="15" t="s">
        <v>155</v>
      </c>
      <c r="V4654" s="32" t="s">
        <v>4786</v>
      </c>
    </row>
    <row r="4655" spans="17:22">
      <c r="Q4655" s="15" t="s">
        <v>10</v>
      </c>
      <c r="R4655" s="15" t="s">
        <v>8</v>
      </c>
      <c r="S4655" s="15" t="s">
        <v>1098</v>
      </c>
      <c r="T4655" t="s">
        <v>4242</v>
      </c>
      <c r="U4655" s="15" t="s">
        <v>155</v>
      </c>
      <c r="V4655" s="32" t="s">
        <v>4786</v>
      </c>
    </row>
    <row r="4656" spans="17:22">
      <c r="Q4656" s="15" t="s">
        <v>10</v>
      </c>
      <c r="R4656" s="15" t="s">
        <v>8</v>
      </c>
      <c r="S4656" s="15" t="s">
        <v>1043</v>
      </c>
      <c r="T4656" s="36" t="s">
        <v>1044</v>
      </c>
      <c r="U4656" s="15" t="s">
        <v>155</v>
      </c>
      <c r="V4656" s="32" t="s">
        <v>4786</v>
      </c>
    </row>
    <row r="4657" spans="17:22">
      <c r="Q4657" s="15" t="s">
        <v>10</v>
      </c>
      <c r="R4657" s="15" t="s">
        <v>8</v>
      </c>
      <c r="S4657" s="15" t="s">
        <v>1071</v>
      </c>
      <c r="T4657" s="36" t="s">
        <v>1072</v>
      </c>
      <c r="U4657" s="15" t="s">
        <v>155</v>
      </c>
      <c r="V4657" s="32" t="s">
        <v>4786</v>
      </c>
    </row>
    <row r="4658" spans="17:22">
      <c r="Q4658" s="15" t="s">
        <v>10</v>
      </c>
      <c r="R4658" s="15" t="s">
        <v>8</v>
      </c>
      <c r="S4658" s="15" t="s">
        <v>1106</v>
      </c>
      <c r="T4658" s="36" t="s">
        <v>1107</v>
      </c>
      <c r="U4658" s="15" t="s">
        <v>155</v>
      </c>
      <c r="V4658" s="32" t="s">
        <v>4786</v>
      </c>
    </row>
    <row r="4659" spans="17:22">
      <c r="Q4659" s="15" t="s">
        <v>10</v>
      </c>
      <c r="R4659" s="15" t="s">
        <v>8</v>
      </c>
      <c r="S4659" s="15" t="s">
        <v>1067</v>
      </c>
      <c r="T4659" s="15"/>
      <c r="U4659" s="15" t="s">
        <v>155</v>
      </c>
      <c r="V4659" s="32" t="s">
        <v>4786</v>
      </c>
    </row>
    <row r="4660" spans="17:22">
      <c r="Q4660" s="15" t="s">
        <v>10</v>
      </c>
      <c r="R4660" s="15" t="s">
        <v>8</v>
      </c>
      <c r="S4660" s="15" t="s">
        <v>1073</v>
      </c>
      <c r="T4660" s="15"/>
      <c r="U4660" s="15" t="s">
        <v>155</v>
      </c>
      <c r="V4660" s="32" t="s">
        <v>4786</v>
      </c>
    </row>
    <row r="4661" spans="17:22">
      <c r="Q4661" s="17" t="s">
        <v>292</v>
      </c>
      <c r="R4661" s="17" t="s">
        <v>8</v>
      </c>
      <c r="S4661" s="16" t="s">
        <v>297</v>
      </c>
      <c r="T4661" s="16" t="s">
        <v>295</v>
      </c>
      <c r="U4661" s="17" t="s">
        <v>4951</v>
      </c>
      <c r="V4661" s="50" t="s">
        <v>4785</v>
      </c>
    </row>
    <row r="4662" spans="17:22">
      <c r="Q4662" s="17" t="s">
        <v>292</v>
      </c>
      <c r="R4662" s="17" t="s">
        <v>8</v>
      </c>
      <c r="S4662" t="s">
        <v>298</v>
      </c>
      <c r="T4662" s="16" t="s">
        <v>296</v>
      </c>
      <c r="U4662" s="17" t="s">
        <v>4951</v>
      </c>
      <c r="V4662" s="50" t="s">
        <v>4785</v>
      </c>
    </row>
    <row r="4663" spans="17:22">
      <c r="Q4663" s="15" t="s">
        <v>292</v>
      </c>
      <c r="R4663" s="15" t="s">
        <v>8</v>
      </c>
      <c r="S4663" s="14" t="s">
        <v>78</v>
      </c>
      <c r="T4663" s="15" t="s">
        <v>79</v>
      </c>
      <c r="U4663" s="15" t="s">
        <v>155</v>
      </c>
      <c r="V4663" s="50" t="s">
        <v>4785</v>
      </c>
    </row>
    <row r="4664" spans="17:22">
      <c r="Q4664" s="15" t="s">
        <v>292</v>
      </c>
      <c r="R4664" s="15" t="s">
        <v>8</v>
      </c>
      <c r="S4664" s="14" t="s">
        <v>293</v>
      </c>
      <c r="T4664" s="15" t="s">
        <v>294</v>
      </c>
      <c r="U4664" s="15" t="s">
        <v>155</v>
      </c>
      <c r="V4664" s="50" t="s">
        <v>4785</v>
      </c>
    </row>
  </sheetData>
  <mergeCells count="3">
    <mergeCell ref="Q1:V1"/>
    <mergeCell ref="I1:N1"/>
    <mergeCell ref="B1:G1"/>
  </mergeCells>
  <phoneticPr fontId="10" type="noConversion"/>
  <hyperlinks>
    <hyperlink ref="D365" r:id="rId1" display="http://www.uniprot.org/uniprot/Q10666" xr:uid="{E186C340-91F6-5745-84A2-EC1738FCC0DC}"/>
    <hyperlink ref="D364" r:id="rId2" display="http://www.uniprot.org/uniprot/Q21127" xr:uid="{A6CE54A9-E52B-EC4E-ACBD-AC61F5B05D3F}"/>
    <hyperlink ref="D367" r:id="rId3" display="http://www.uniprot.org/uniprot/B1V8A0" xr:uid="{DCC4BE3A-DC7D-444C-A3E6-446E457FB838}"/>
    <hyperlink ref="D366" r:id="rId4" display="http://www.uniprot.org/uniprot/G2HK03" xr:uid="{01B6C240-D45B-DA40-8B16-CBAABA177AFC}"/>
    <hyperlink ref="D362" r:id="rId5" display="http://www.uniprot.org/uniprot/H2FLG9" xr:uid="{0AC71C8C-F9B7-2643-8857-848C29D1FC64}"/>
    <hyperlink ref="D368" r:id="rId6" display="http://www.uniprot.org/uniprot/O18181" xr:uid="{1F2BB40B-7C16-D74E-BA5D-6C0BB0F26276}"/>
    <hyperlink ref="D363" r:id="rId7" display="http://www.uniprot.org/uniprot/O76672" xr:uid="{55774958-DD24-DD4D-BEF9-F4006D3CC35C}"/>
    <hyperlink ref="D4" r:id="rId8" display="https://www.uniprot.org/uniprot/Q21227" xr:uid="{81C55B86-E35B-0B42-BDAC-90A1AB30E62A}"/>
    <hyperlink ref="D203" r:id="rId9" display="https://www.uniprot.org/uniprot/P34604" xr:uid="{4FE20C29-B6E4-2C48-B651-4A9B02A9FB89}"/>
    <hyperlink ref="D202" r:id="rId10" display="https://www.uniprot.org/uniprot/Q23280" xr:uid="{E02FA1CC-EF07-A643-A043-1491556A2BD4}"/>
    <hyperlink ref="D171" r:id="rId11" display="https://www.uniprot.org/uniprot/Q22137" xr:uid="{97AE5A8F-7E43-5F44-9F46-40C3B954D950}"/>
    <hyperlink ref="D53" r:id="rId12" display="https://www.uniprot.org/uniprot/Q5FC73" xr:uid="{A1E86DD4-6FF0-2147-B023-AB3A76DE6A60}"/>
    <hyperlink ref="D198" r:id="rId13" display="https://www.uniprot.org/uniprot/Q20059" xr:uid="{D0AABB2C-6BC6-5745-B057-59152C5B7835}"/>
    <hyperlink ref="D181" r:id="rId14" display="https://www.uniprot.org/uniprot/Q18490" xr:uid="{F0D56200-46CB-524B-8915-EBA3BA7DC460}"/>
    <hyperlink ref="D180" r:id="rId15" display="https://www.uniprot.org/uniprot/Q18264" xr:uid="{2EF76C09-565C-C542-A09A-B027A172AF9B}"/>
    <hyperlink ref="D26" r:id="rId16" display="https://www.uniprot.org/uniprot/P46551" xr:uid="{746215D7-7B69-FE42-9319-75173F9352A9}"/>
    <hyperlink ref="D370" r:id="rId17" display="http://www.uniprot.org/uniprot/P08898" xr:uid="{071B1673-C6CF-3641-9966-22F8E08F9B2E}"/>
    <hyperlink ref="D3" r:id="rId18" display="https://www.uniprot.org/uniprot/Q8IG69" xr:uid="{943DE35F-EC15-9043-BAC5-173FD1D77D5E}"/>
    <hyperlink ref="D207" r:id="rId19" display="https://www.uniprot.org/uniprot/O61709" xr:uid="{933E593A-F0EE-3941-A87E-AD66C75AE945}"/>
    <hyperlink ref="D208" r:id="rId20" display="https://www.uniprot.org/uniprot/E9RKC7" xr:uid="{14EF08CC-B9E8-964E-9C56-405923B2D21A}"/>
    <hyperlink ref="B207" r:id="rId21" display="https://www.uniprot.org/uniprot/Q27539" xr:uid="{2E33025B-2DC4-0945-B79E-0D8A06DEFF0F}"/>
    <hyperlink ref="B208" r:id="rId22" display="https://www.uniprot.org/uniprot/Q27539" xr:uid="{F1B4A179-AD3C-7245-9B1B-082B932B42AF}"/>
    <hyperlink ref="D369" r:id="rId23" display="https://www.uniprot.org/uniprot/G5EBR5" xr:uid="{3DAD4EAF-7CA6-6748-BE9A-E9D4BBBD1830}"/>
    <hyperlink ref="D209" r:id="rId24" display="https://www.uniprot.org/uniprot/Q10669" xr:uid="{56FC9FF1-C0A9-3448-8C86-9F5D2F4D6C1D}"/>
    <hyperlink ref="D210" r:id="rId25" display="https://www.uniprot.org/uniprot/G5EDU4" xr:uid="{FB970DD0-09B1-C744-9813-2A11F7431FAF}"/>
    <hyperlink ref="D211" r:id="rId26" display="https://www.uniprot.org/uniprot/G5EE70" xr:uid="{F85701DA-2667-944C-B545-5232B140CF07}"/>
    <hyperlink ref="B373" r:id="rId27" display="http://www.uniprot.org/uniprot/Q7YWX7" xr:uid="{BD3E9B3E-0D86-3A42-A044-F29E31873B73}"/>
    <hyperlink ref="D373" r:id="rId28" display="http://www.uniprot.org/uniprot/Q18788" xr:uid="{86E7B6F2-6D91-3345-AB57-652DB0751A1C}"/>
    <hyperlink ref="D294" r:id="rId29" display="https://www.uniprot.org/uniprot/Q18025" xr:uid="{F0F85AF0-6E4E-664C-B16D-7291D9DF3990}"/>
    <hyperlink ref="B294" r:id="rId30" display="http://www.uniprot.org/uniprot/Q7YWX7" xr:uid="{025DB1A7-3A7C-954D-8A6C-39905A991E1C}"/>
    <hyperlink ref="D293" r:id="rId31" display="https://www.uniprot.org/uniprot/O44411" xr:uid="{635556D2-0316-004C-A596-B38A3D6922AD}"/>
    <hyperlink ref="B293" r:id="rId32" display="http://www.uniprot.org/uniprot/Q7YWX7" xr:uid="{771BE274-91EE-7747-9F5F-445FA13CF8EA}"/>
    <hyperlink ref="E353" r:id="rId33" display="https://thebiogrid.org/37918/table/caenorhabditis-elegans/dylt-1.html?sort=official" xr:uid="{76BA2C56-A399-504A-A8F1-90107FF49490}"/>
    <hyperlink ref="E354" r:id="rId34" display="https://thebiogrid.org/37277/table/caenorhabditis-elegans/tbca-1.html?sort=official" xr:uid="{5343942B-4BE0-9445-ADBF-963F412CE7DE}"/>
    <hyperlink ref="D353" r:id="rId35" display="https://www.uniprot.org/uniprot/Q19416" xr:uid="{A5A0D12E-DE06-2343-B2EF-DA685AE9EBE6}"/>
    <hyperlink ref="D292" r:id="rId36" display="https://www.uniprot.org/uniprot/O62079" xr:uid="{3F63B241-477F-3D4C-BD0B-1318FD72854D}"/>
    <hyperlink ref="D372" r:id="rId37" display="http://www.uniprot.org/uniprot/G5ECK4" xr:uid="{F52EDE53-12FB-254C-A2B3-37825411584A}"/>
    <hyperlink ref="S1810" r:id="rId38" display="http://www.uniprot.org/uniprot/Q10666" xr:uid="{18A7F310-E4DE-8548-864A-16057AAA47CB}"/>
    <hyperlink ref="S1809" r:id="rId39" display="http://www.uniprot.org/uniprot/Q21127" xr:uid="{1EB88D14-C810-3548-BF25-1B7F2DA44395}"/>
    <hyperlink ref="S1812" r:id="rId40" display="http://www.uniprot.org/uniprot/B1V8A0" xr:uid="{FBD9C713-8E2E-E745-A9F2-2F94F94BFF58}"/>
    <hyperlink ref="S1811" r:id="rId41" display="http://www.uniprot.org/uniprot/G2HK03" xr:uid="{E13FB5CC-9942-C64C-B4AB-93689E691DF0}"/>
    <hyperlink ref="S1807" r:id="rId42" display="http://www.uniprot.org/uniprot/H2FLG9" xr:uid="{F656CAE8-CB7A-1E41-936E-1DE29909FD93}"/>
    <hyperlink ref="S1813" r:id="rId43" display="http://www.uniprot.org/uniprot/O18181" xr:uid="{8527EACE-3234-E54E-82B5-CE4528B8F18E}"/>
    <hyperlink ref="S1808" r:id="rId44" display="http://www.uniprot.org/uniprot/O76672" xr:uid="{7D4136FA-39FF-DE47-98E5-8A7125ED1C19}"/>
    <hyperlink ref="S1604" r:id="rId45" display="https://www.uniprot.org/uniprot/Q21227" xr:uid="{7223C3B8-7EBF-4A41-BF43-B17BE3F051B0}"/>
    <hyperlink ref="S1803" r:id="rId46" display="https://www.uniprot.org/uniprot/P34604" xr:uid="{15D9E57D-A500-DE4C-8946-2A36B64B7B7A}"/>
    <hyperlink ref="S1802" r:id="rId47" display="https://www.uniprot.org/uniprot/Q23280" xr:uid="{9287FD51-99CC-414C-9ACF-987165EB7F98}"/>
    <hyperlink ref="S1771" r:id="rId48" display="https://www.uniprot.org/uniprot/Q22137" xr:uid="{71AAFAC9-178A-1C4E-8678-9D075360CBF7}"/>
    <hyperlink ref="S1653" r:id="rId49" display="https://www.uniprot.org/uniprot/Q5FC73" xr:uid="{2D645A63-84CF-C34A-8925-8F5B2D1E6FF8}"/>
    <hyperlink ref="S1798" r:id="rId50" display="https://www.uniprot.org/uniprot/Q20059" xr:uid="{21C0B40D-E612-AC43-8C6B-DCD16341189A}"/>
    <hyperlink ref="S1781" r:id="rId51" display="https://www.uniprot.org/uniprot/Q18490" xr:uid="{1E7F56D9-E739-DD42-802C-7DD4DE8536A2}"/>
    <hyperlink ref="S1780" r:id="rId52" display="https://www.uniprot.org/uniprot/Q18264" xr:uid="{1677C4A9-192E-CD45-9136-220BF11CA2B4}"/>
    <hyperlink ref="S1626" r:id="rId53" display="https://www.uniprot.org/uniprot/P46551" xr:uid="{4A6E077D-4E7B-944B-B640-D8743B0412D8}"/>
    <hyperlink ref="S3979" r:id="rId54" display="http://www.uniprot.org/uniprot/P08898" xr:uid="{84EC0AF7-FA6E-874B-AA59-DFA552D70D47}"/>
    <hyperlink ref="S185" r:id="rId55" display="https://www.uniprot.org/uniprot/Q8IG69" xr:uid="{B003FF2E-4123-B04D-A591-AE32B65F9699}"/>
    <hyperlink ref="S1980" r:id="rId56" display="https://www.uniprot.org/uniprot/O61709" xr:uid="{0F65993F-13CE-F841-A863-2786F24D14DC}"/>
    <hyperlink ref="S1981" r:id="rId57" display="https://www.uniprot.org/uniprot/E9RKC7" xr:uid="{5264778B-0DD4-3D4E-91BF-D363643A7225}"/>
    <hyperlink ref="Q1980" r:id="rId58" display="https://www.uniprot.org/uniprot/Q27539" xr:uid="{ECE39529-A6E8-DB4D-B12C-A52C6A5B2B1C}"/>
    <hyperlink ref="Q1981" r:id="rId59" display="https://www.uniprot.org/uniprot/Q27539" xr:uid="{96B3B29E-491C-0344-AB9D-6198CF564A3C}"/>
    <hyperlink ref="S2090" r:id="rId60" display="https://www.uniprot.org/uniprot/G5EBR5" xr:uid="{68ADB876-EED1-D84B-A90B-B0E84371DA6E}"/>
    <hyperlink ref="S2087" r:id="rId61" display="https://www.uniprot.org/uniprot/Q10669" xr:uid="{7F7846D4-D4DF-7A47-B1F0-A193E5C77903}"/>
    <hyperlink ref="S2088" r:id="rId62" display="https://www.uniprot.org/uniprot/G5EDU4" xr:uid="{E8A5A1CB-0CE3-A244-BB84-831E013E6626}"/>
    <hyperlink ref="S2089" r:id="rId63" display="https://www.uniprot.org/uniprot/G5EE70" xr:uid="{059990C2-9F7F-F344-B883-5E54BA91983C}"/>
    <hyperlink ref="Q4052" r:id="rId64" display="http://www.uniprot.org/uniprot/Q7YWX7" xr:uid="{18F2791B-FD71-FC47-A987-F17ED1C095D9}"/>
    <hyperlink ref="S4052" r:id="rId65" display="http://www.uniprot.org/uniprot/Q18788" xr:uid="{7758F7CA-9694-C742-A853-688934B1284C}"/>
    <hyperlink ref="S4051" r:id="rId66" display="https://www.uniprot.org/uniprot/Q18025" xr:uid="{84C7538E-A585-B548-8537-D8A8BF2EF86D}"/>
    <hyperlink ref="Q4051" r:id="rId67" display="http://www.uniprot.org/uniprot/Q7YWX7" xr:uid="{D2EF3ADF-3D65-7E44-B6CD-078A6A04B6A0}"/>
    <hyperlink ref="S4050" r:id="rId68" display="https://www.uniprot.org/uniprot/O44411" xr:uid="{2D8B8F2E-12D7-3F4B-BDBE-69B0BA9AA760}"/>
    <hyperlink ref="Q4050" r:id="rId69" display="http://www.uniprot.org/uniprot/Q7YWX7" xr:uid="{3A62E422-9219-0F48-A8DE-AA8F14E3E2D1}"/>
    <hyperlink ref="T4661" r:id="rId70" display="https://thebiogrid.org/37918/table/caenorhabditis-elegans/dylt-1.html?sort=official" xr:uid="{B692849F-6DC9-B54F-B0E1-D9871ED46AE1}"/>
    <hyperlink ref="T4662" r:id="rId71" display="https://thebiogrid.org/37277/table/caenorhabditis-elegans/tbca-1.html?sort=official" xr:uid="{93B4CEAF-2D6A-BC40-8A3A-9BE4EFB18023}"/>
    <hyperlink ref="S4661" r:id="rId72" display="https://www.uniprot.org/uniprot/Q19416" xr:uid="{A457C45D-C815-814C-BDC0-27956E1679C6}"/>
    <hyperlink ref="S3981" r:id="rId73" display="https://www.uniprot.org/uniprot/O62079" xr:uid="{6BDE7240-EE33-0849-9E64-3E8EA1593896}"/>
    <hyperlink ref="S3982" r:id="rId74" display="http://www.uniprot.org/uniprot/G5ECK4" xr:uid="{331800DC-5C33-EA49-A8AB-847A5987308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6B847-F96C-7743-8508-7D4D8253837A}">
  <dimension ref="A1:J33"/>
  <sheetViews>
    <sheetView zoomScale="85" zoomScaleNormal="85" workbookViewId="0">
      <selection activeCell="K3" sqref="K3"/>
    </sheetView>
  </sheetViews>
  <sheetFormatPr baseColWidth="10" defaultRowHeight="15.75"/>
  <cols>
    <col min="1" max="1" width="7.125" bestFit="1" customWidth="1"/>
    <col min="2" max="2" width="20.375" bestFit="1" customWidth="1"/>
    <col min="3" max="3" width="9" bestFit="1" customWidth="1"/>
    <col min="4" max="4" width="2" customWidth="1"/>
    <col min="5" max="5" width="9" bestFit="1" customWidth="1"/>
    <col min="6" max="6" width="15.375" bestFit="1" customWidth="1"/>
    <col min="7" max="7" width="9.125" bestFit="1" customWidth="1"/>
    <col min="8" max="8" width="15" bestFit="1" customWidth="1"/>
    <col min="9" max="9" width="17.625" bestFit="1" customWidth="1"/>
    <col min="10" max="10" width="4.125" bestFit="1" customWidth="1"/>
  </cols>
  <sheetData>
    <row r="1" spans="1:10">
      <c r="A1" t="s">
        <v>5940</v>
      </c>
      <c r="B1" s="63" t="s">
        <v>4784</v>
      </c>
      <c r="C1" t="s">
        <v>4810</v>
      </c>
      <c r="E1" t="s">
        <v>4810</v>
      </c>
      <c r="F1" t="s">
        <v>5875</v>
      </c>
      <c r="G1" t="s">
        <v>5876</v>
      </c>
      <c r="H1" t="s">
        <v>5877</v>
      </c>
      <c r="I1" s="71" t="s">
        <v>5941</v>
      </c>
      <c r="J1" s="71"/>
    </row>
    <row r="2" spans="1:10">
      <c r="A2" s="58" t="s">
        <v>4785</v>
      </c>
      <c r="B2" s="58" t="s">
        <v>5853</v>
      </c>
      <c r="C2" s="58" t="s">
        <v>4951</v>
      </c>
      <c r="D2" s="61"/>
      <c r="E2" s="62" t="s">
        <v>20</v>
      </c>
      <c r="F2" s="62" t="s">
        <v>1447</v>
      </c>
      <c r="G2" s="62" t="s">
        <v>32</v>
      </c>
      <c r="H2" s="62" t="s">
        <v>2075</v>
      </c>
      <c r="I2" t="s">
        <v>5942</v>
      </c>
      <c r="J2" s="65" t="s">
        <v>5946</v>
      </c>
    </row>
    <row r="3" spans="1:10">
      <c r="A3" s="58" t="s">
        <v>4785</v>
      </c>
      <c r="B3" s="58" t="s">
        <v>5843</v>
      </c>
      <c r="C3" s="58" t="s">
        <v>4951</v>
      </c>
      <c r="D3" s="61"/>
      <c r="E3" s="62" t="s">
        <v>3</v>
      </c>
      <c r="F3" s="62" t="s">
        <v>852</v>
      </c>
      <c r="G3" s="62" t="s">
        <v>44</v>
      </c>
      <c r="H3" s="62" t="s">
        <v>966</v>
      </c>
      <c r="I3" t="s">
        <v>5942</v>
      </c>
      <c r="J3" s="65" t="s">
        <v>5946</v>
      </c>
    </row>
    <row r="4" spans="1:10">
      <c r="A4" s="58" t="s">
        <v>4785</v>
      </c>
      <c r="B4" s="58" t="s">
        <v>5843</v>
      </c>
      <c r="C4" s="58" t="s">
        <v>4951</v>
      </c>
      <c r="D4" s="61"/>
      <c r="E4" s="62" t="s">
        <v>3</v>
      </c>
      <c r="F4" s="62" t="s">
        <v>852</v>
      </c>
      <c r="G4" s="62" t="s">
        <v>44</v>
      </c>
      <c r="H4" s="62" t="s">
        <v>966</v>
      </c>
      <c r="I4" t="s">
        <v>5942</v>
      </c>
      <c r="J4" s="65" t="s">
        <v>5946</v>
      </c>
    </row>
    <row r="5" spans="1:10">
      <c r="A5" s="58" t="s">
        <v>4785</v>
      </c>
      <c r="B5" s="58" t="s">
        <v>5849</v>
      </c>
      <c r="C5" s="58" t="s">
        <v>4951</v>
      </c>
      <c r="D5" s="61"/>
      <c r="E5" s="62" t="s">
        <v>32</v>
      </c>
      <c r="F5" s="62" t="s">
        <v>2075</v>
      </c>
      <c r="G5" s="62" t="s">
        <v>20</v>
      </c>
      <c r="H5" s="62" t="s">
        <v>1447</v>
      </c>
      <c r="I5" t="s">
        <v>5942</v>
      </c>
      <c r="J5" s="65" t="s">
        <v>5946</v>
      </c>
    </row>
    <row r="6" spans="1:10">
      <c r="A6" s="58" t="s">
        <v>4785</v>
      </c>
      <c r="B6" s="58" t="s">
        <v>5775</v>
      </c>
      <c r="C6" s="58" t="s">
        <v>4951</v>
      </c>
      <c r="D6" s="61"/>
      <c r="E6" s="62" t="s">
        <v>44</v>
      </c>
      <c r="F6" s="62" t="s">
        <v>966</v>
      </c>
      <c r="G6" s="62" t="s">
        <v>3</v>
      </c>
      <c r="H6" s="62" t="s">
        <v>852</v>
      </c>
      <c r="I6" t="s">
        <v>5942</v>
      </c>
      <c r="J6" s="65" t="s">
        <v>5946</v>
      </c>
    </row>
    <row r="7" spans="1:10">
      <c r="A7" s="58" t="s">
        <v>4785</v>
      </c>
      <c r="B7" s="58" t="s">
        <v>5775</v>
      </c>
      <c r="C7" s="58" t="s">
        <v>280</v>
      </c>
      <c r="D7" s="61"/>
      <c r="E7" s="62" t="s">
        <v>44</v>
      </c>
      <c r="F7" s="62" t="s">
        <v>966</v>
      </c>
      <c r="G7" s="62" t="s">
        <v>3</v>
      </c>
      <c r="H7" s="62" t="s">
        <v>852</v>
      </c>
      <c r="I7" t="s">
        <v>5942</v>
      </c>
      <c r="J7" s="65" t="s">
        <v>5946</v>
      </c>
    </row>
    <row r="8" spans="1:10" ht="21">
      <c r="A8" s="58" t="s">
        <v>4785</v>
      </c>
      <c r="B8" s="58" t="s">
        <v>5869</v>
      </c>
      <c r="C8" s="58" t="s">
        <v>4951</v>
      </c>
      <c r="D8" s="61"/>
      <c r="E8" s="62" t="s">
        <v>44</v>
      </c>
      <c r="F8" s="62" t="s">
        <v>966</v>
      </c>
      <c r="G8" s="62" t="s">
        <v>763</v>
      </c>
      <c r="H8" s="62" t="s">
        <v>1249</v>
      </c>
      <c r="I8" t="s">
        <v>5943</v>
      </c>
      <c r="J8" s="64" t="s">
        <v>5945</v>
      </c>
    </row>
    <row r="9" spans="1:10" ht="21">
      <c r="A9" s="58" t="s">
        <v>4785</v>
      </c>
      <c r="B9" s="58" t="s">
        <v>5866</v>
      </c>
      <c r="C9" s="58" t="s">
        <v>4951</v>
      </c>
      <c r="D9" s="61"/>
      <c r="E9" s="62" t="s">
        <v>44</v>
      </c>
      <c r="F9" s="62" t="s">
        <v>966</v>
      </c>
      <c r="G9" s="62" t="s">
        <v>735</v>
      </c>
      <c r="H9" s="62" t="s">
        <v>1275</v>
      </c>
      <c r="I9" t="s">
        <v>5943</v>
      </c>
      <c r="J9" s="64" t="s">
        <v>5945</v>
      </c>
    </row>
    <row r="10" spans="1:10" ht="21">
      <c r="A10" s="58" t="s">
        <v>4785</v>
      </c>
      <c r="B10" s="58" t="s">
        <v>5865</v>
      </c>
      <c r="C10" s="58" t="s">
        <v>4951</v>
      </c>
      <c r="D10" s="61"/>
      <c r="E10" s="62" t="s">
        <v>44</v>
      </c>
      <c r="F10" s="62" t="s">
        <v>966</v>
      </c>
      <c r="G10" s="62" t="s">
        <v>691</v>
      </c>
      <c r="H10" s="62" t="s">
        <v>1318</v>
      </c>
      <c r="I10" t="s">
        <v>5943</v>
      </c>
      <c r="J10" s="64" t="s">
        <v>5945</v>
      </c>
    </row>
    <row r="11" spans="1:10" ht="21">
      <c r="A11" s="58" t="s">
        <v>4785</v>
      </c>
      <c r="B11" s="58" t="s">
        <v>5860</v>
      </c>
      <c r="C11" s="58" t="s">
        <v>4951</v>
      </c>
      <c r="D11" s="61"/>
      <c r="E11" s="62" t="s">
        <v>44</v>
      </c>
      <c r="F11" s="62" t="s">
        <v>966</v>
      </c>
      <c r="G11" s="62" t="s">
        <v>706</v>
      </c>
      <c r="H11" s="62" t="s">
        <v>1303</v>
      </c>
      <c r="I11" t="s">
        <v>5943</v>
      </c>
      <c r="J11" s="64" t="s">
        <v>5945</v>
      </c>
    </row>
    <row r="12" spans="1:10" ht="21">
      <c r="A12" s="58" t="s">
        <v>4785</v>
      </c>
      <c r="B12" s="58" t="s">
        <v>5857</v>
      </c>
      <c r="C12" s="58" t="s">
        <v>4951</v>
      </c>
      <c r="D12" s="61"/>
      <c r="E12" s="62" t="s">
        <v>44</v>
      </c>
      <c r="F12" s="62" t="s">
        <v>966</v>
      </c>
      <c r="G12" s="62" t="s">
        <v>692</v>
      </c>
      <c r="H12" s="62" t="s">
        <v>1317</v>
      </c>
      <c r="I12" t="s">
        <v>5943</v>
      </c>
      <c r="J12" s="64" t="s">
        <v>5945</v>
      </c>
    </row>
    <row r="13" spans="1:10" ht="21">
      <c r="A13" s="58" t="s">
        <v>4785</v>
      </c>
      <c r="B13" s="58" t="s">
        <v>5854</v>
      </c>
      <c r="C13" s="58" t="s">
        <v>4951</v>
      </c>
      <c r="D13" s="61"/>
      <c r="E13" s="62" t="s">
        <v>44</v>
      </c>
      <c r="F13" s="62" t="s">
        <v>966</v>
      </c>
      <c r="G13" s="62" t="s">
        <v>626</v>
      </c>
      <c r="H13" s="62" t="s">
        <v>1381</v>
      </c>
      <c r="I13" t="s">
        <v>5943</v>
      </c>
      <c r="J13" s="64" t="s">
        <v>5945</v>
      </c>
    </row>
    <row r="14" spans="1:10" ht="21">
      <c r="A14" s="58" t="s">
        <v>4785</v>
      </c>
      <c r="B14" s="58" t="s">
        <v>5851</v>
      </c>
      <c r="C14" s="58" t="s">
        <v>4951</v>
      </c>
      <c r="D14" s="61"/>
      <c r="E14" s="62" t="s">
        <v>20</v>
      </c>
      <c r="F14" s="62" t="s">
        <v>1447</v>
      </c>
      <c r="G14" s="62" t="s">
        <v>394</v>
      </c>
      <c r="H14" s="62" t="s">
        <v>393</v>
      </c>
      <c r="I14" t="s">
        <v>5943</v>
      </c>
      <c r="J14" s="64" t="s">
        <v>5945</v>
      </c>
    </row>
    <row r="15" spans="1:10" ht="21">
      <c r="A15" s="58" t="s">
        <v>4785</v>
      </c>
      <c r="B15" s="58" t="s">
        <v>5846</v>
      </c>
      <c r="C15" s="58" t="s">
        <v>4951</v>
      </c>
      <c r="D15" s="61"/>
      <c r="E15" s="62" t="s">
        <v>32</v>
      </c>
      <c r="F15" s="62" t="s">
        <v>2075</v>
      </c>
      <c r="G15" s="62" t="s">
        <v>488</v>
      </c>
      <c r="H15" s="62" t="s">
        <v>487</v>
      </c>
      <c r="I15" t="s">
        <v>5943</v>
      </c>
      <c r="J15" s="64" t="s">
        <v>5945</v>
      </c>
    </row>
    <row r="16" spans="1:10" ht="21">
      <c r="A16" s="58" t="s">
        <v>4785</v>
      </c>
      <c r="B16" s="58" t="s">
        <v>5867</v>
      </c>
      <c r="C16" s="58" t="s">
        <v>4951</v>
      </c>
      <c r="D16" s="61"/>
      <c r="E16" s="62" t="s">
        <v>44</v>
      </c>
      <c r="F16" s="62" t="s">
        <v>966</v>
      </c>
      <c r="G16" s="62" t="s">
        <v>624</v>
      </c>
      <c r="H16" s="62" t="s">
        <v>1383</v>
      </c>
      <c r="I16" t="s">
        <v>5943</v>
      </c>
      <c r="J16" s="64" t="s">
        <v>5945</v>
      </c>
    </row>
    <row r="17" spans="1:10" ht="21">
      <c r="A17" s="58" t="s">
        <v>4785</v>
      </c>
      <c r="B17" s="58" t="s">
        <v>5844</v>
      </c>
      <c r="C17" s="58" t="s">
        <v>4951</v>
      </c>
      <c r="D17" s="61"/>
      <c r="E17" s="62" t="s">
        <v>17</v>
      </c>
      <c r="F17" s="62" t="s">
        <v>1417</v>
      </c>
      <c r="G17" s="62" t="s">
        <v>327</v>
      </c>
      <c r="H17" s="62" t="s">
        <v>320</v>
      </c>
      <c r="I17" t="s">
        <v>5943</v>
      </c>
      <c r="J17" s="64" t="s">
        <v>5945</v>
      </c>
    </row>
    <row r="18" spans="1:10" ht="21">
      <c r="A18" s="58" t="s">
        <v>4785</v>
      </c>
      <c r="B18" s="58" t="s">
        <v>5848</v>
      </c>
      <c r="C18" s="58" t="s">
        <v>4951</v>
      </c>
      <c r="D18" s="61"/>
      <c r="E18" s="62" t="s">
        <v>32</v>
      </c>
      <c r="F18" s="62" t="s">
        <v>2075</v>
      </c>
      <c r="G18" s="62" t="s">
        <v>515</v>
      </c>
      <c r="H18" s="62" t="s">
        <v>514</v>
      </c>
      <c r="I18" t="s">
        <v>5943</v>
      </c>
      <c r="J18" s="64" t="s">
        <v>5945</v>
      </c>
    </row>
    <row r="19" spans="1:10" ht="21">
      <c r="A19" s="58" t="s">
        <v>4785</v>
      </c>
      <c r="B19" s="58" t="s">
        <v>5858</v>
      </c>
      <c r="C19" s="58" t="s">
        <v>4951</v>
      </c>
      <c r="D19" s="61"/>
      <c r="E19" s="62" t="s">
        <v>44</v>
      </c>
      <c r="F19" s="62" t="s">
        <v>966</v>
      </c>
      <c r="G19" s="62" t="s">
        <v>699</v>
      </c>
      <c r="H19" s="62" t="s">
        <v>1310</v>
      </c>
      <c r="I19" t="s">
        <v>5943</v>
      </c>
      <c r="J19" s="64" t="s">
        <v>5945</v>
      </c>
    </row>
    <row r="20" spans="1:10" ht="21">
      <c r="A20" s="58" t="s">
        <v>4785</v>
      </c>
      <c r="B20" s="58" t="s">
        <v>5859</v>
      </c>
      <c r="C20" s="58" t="s">
        <v>4951</v>
      </c>
      <c r="D20" s="61"/>
      <c r="E20" s="62" t="s">
        <v>44</v>
      </c>
      <c r="F20" s="62" t="s">
        <v>966</v>
      </c>
      <c r="G20" s="62" t="s">
        <v>386</v>
      </c>
      <c r="H20" s="62" t="s">
        <v>385</v>
      </c>
      <c r="I20" t="s">
        <v>5943</v>
      </c>
      <c r="J20" s="64" t="s">
        <v>5945</v>
      </c>
    </row>
    <row r="21" spans="1:10" ht="21">
      <c r="A21" s="58" t="s">
        <v>4785</v>
      </c>
      <c r="B21" s="58" t="s">
        <v>5852</v>
      </c>
      <c r="C21" s="58" t="s">
        <v>4951</v>
      </c>
      <c r="D21" s="61"/>
      <c r="E21" s="62" t="s">
        <v>20</v>
      </c>
      <c r="F21" s="62" t="s">
        <v>1447</v>
      </c>
      <c r="G21" s="62" t="s">
        <v>386</v>
      </c>
      <c r="H21" s="62" t="s">
        <v>385</v>
      </c>
      <c r="I21" t="s">
        <v>5943</v>
      </c>
      <c r="J21" s="64" t="s">
        <v>5945</v>
      </c>
    </row>
    <row r="22" spans="1:10" ht="21">
      <c r="A22" s="58" t="s">
        <v>4785</v>
      </c>
      <c r="B22" s="58" t="s">
        <v>5864</v>
      </c>
      <c r="C22" s="58" t="s">
        <v>4951</v>
      </c>
      <c r="D22" s="61"/>
      <c r="E22" s="62" t="s">
        <v>44</v>
      </c>
      <c r="F22" s="62" t="s">
        <v>966</v>
      </c>
      <c r="G22" s="62" t="s">
        <v>734</v>
      </c>
      <c r="H22" s="62" t="s">
        <v>1276</v>
      </c>
      <c r="I22" t="s">
        <v>5943</v>
      </c>
      <c r="J22" s="64" t="s">
        <v>5945</v>
      </c>
    </row>
    <row r="23" spans="1:10" ht="21">
      <c r="A23" s="58" t="s">
        <v>4785</v>
      </c>
      <c r="B23" s="58" t="s">
        <v>5862</v>
      </c>
      <c r="C23" s="58" t="s">
        <v>4951</v>
      </c>
      <c r="D23" s="61"/>
      <c r="E23" s="62" t="s">
        <v>44</v>
      </c>
      <c r="F23" s="62" t="s">
        <v>966</v>
      </c>
      <c r="G23" s="62" t="s">
        <v>639</v>
      </c>
      <c r="H23" s="62" t="s">
        <v>1368</v>
      </c>
      <c r="I23" t="s">
        <v>5943</v>
      </c>
      <c r="J23" s="64" t="s">
        <v>5945</v>
      </c>
    </row>
    <row r="24" spans="1:10" ht="21">
      <c r="A24" s="58" t="s">
        <v>4785</v>
      </c>
      <c r="B24" s="58" t="s">
        <v>5861</v>
      </c>
      <c r="C24" s="58" t="s">
        <v>4951</v>
      </c>
      <c r="D24" s="61"/>
      <c r="E24" s="62" t="s">
        <v>44</v>
      </c>
      <c r="F24" s="62" t="s">
        <v>966</v>
      </c>
      <c r="G24" s="62" t="s">
        <v>659</v>
      </c>
      <c r="H24" s="62" t="s">
        <v>1348</v>
      </c>
      <c r="I24" t="s">
        <v>5943</v>
      </c>
      <c r="J24" s="64" t="s">
        <v>5945</v>
      </c>
    </row>
    <row r="25" spans="1:10" ht="21">
      <c r="A25" s="58" t="s">
        <v>4785</v>
      </c>
      <c r="B25" s="58" t="s">
        <v>5774</v>
      </c>
      <c r="C25" s="58" t="s">
        <v>280</v>
      </c>
      <c r="D25" s="61"/>
      <c r="E25" s="62" t="s">
        <v>38</v>
      </c>
      <c r="F25" s="62" t="s">
        <v>3037</v>
      </c>
      <c r="G25" s="62" t="s">
        <v>540</v>
      </c>
      <c r="H25" s="62" t="s">
        <v>539</v>
      </c>
      <c r="I25" t="s">
        <v>5943</v>
      </c>
      <c r="J25" s="64" t="s">
        <v>5945</v>
      </c>
    </row>
    <row r="26" spans="1:10" ht="21">
      <c r="A26" s="58" t="s">
        <v>4785</v>
      </c>
      <c r="B26" s="58" t="s">
        <v>5855</v>
      </c>
      <c r="C26" s="58" t="s">
        <v>4951</v>
      </c>
      <c r="D26" s="61"/>
      <c r="E26" s="62" t="s">
        <v>44</v>
      </c>
      <c r="F26" s="62" t="s">
        <v>966</v>
      </c>
      <c r="G26" s="62" t="s">
        <v>620</v>
      </c>
      <c r="H26" s="62" t="s">
        <v>1387</v>
      </c>
      <c r="I26" t="s">
        <v>5943</v>
      </c>
      <c r="J26" s="64" t="s">
        <v>5945</v>
      </c>
    </row>
    <row r="27" spans="1:10" ht="21">
      <c r="A27" s="58" t="s">
        <v>4785</v>
      </c>
      <c r="B27" s="58" t="s">
        <v>5856</v>
      </c>
      <c r="C27" s="58" t="s">
        <v>4951</v>
      </c>
      <c r="D27" s="61"/>
      <c r="E27" s="62" t="s">
        <v>44</v>
      </c>
      <c r="F27" s="62" t="s">
        <v>966</v>
      </c>
      <c r="G27" s="62" t="s">
        <v>609</v>
      </c>
      <c r="H27" s="62" t="s">
        <v>582</v>
      </c>
      <c r="I27" t="s">
        <v>5943</v>
      </c>
      <c r="J27" s="64" t="s">
        <v>5945</v>
      </c>
    </row>
    <row r="28" spans="1:10" ht="21">
      <c r="A28" s="58" t="s">
        <v>4785</v>
      </c>
      <c r="B28" s="58" t="s">
        <v>5845</v>
      </c>
      <c r="C28" s="58" t="s">
        <v>4951</v>
      </c>
      <c r="D28" s="61"/>
      <c r="E28" s="62" t="s">
        <v>32</v>
      </c>
      <c r="F28" s="62" t="s">
        <v>2075</v>
      </c>
      <c r="G28" s="62" t="s">
        <v>501</v>
      </c>
      <c r="H28" s="62" t="s">
        <v>500</v>
      </c>
      <c r="I28" t="s">
        <v>5943</v>
      </c>
      <c r="J28" s="64" t="s">
        <v>5945</v>
      </c>
    </row>
    <row r="29" spans="1:10" ht="21">
      <c r="A29" s="58" t="s">
        <v>4785</v>
      </c>
      <c r="B29" s="58" t="s">
        <v>5870</v>
      </c>
      <c r="C29" s="58" t="s">
        <v>4951</v>
      </c>
      <c r="D29" s="61"/>
      <c r="E29" s="62" t="s">
        <v>44</v>
      </c>
      <c r="F29" s="62" t="s">
        <v>966</v>
      </c>
      <c r="G29" s="62" t="s">
        <v>666</v>
      </c>
      <c r="H29" s="62" t="s">
        <v>1341</v>
      </c>
      <c r="I29" t="s">
        <v>5944</v>
      </c>
      <c r="J29" s="66" t="s">
        <v>5945</v>
      </c>
    </row>
    <row r="30" spans="1:10" ht="21">
      <c r="A30" s="58" t="s">
        <v>4785</v>
      </c>
      <c r="B30" s="58" t="s">
        <v>5863</v>
      </c>
      <c r="C30" s="58" t="s">
        <v>4951</v>
      </c>
      <c r="D30" s="61"/>
      <c r="E30" s="62" t="s">
        <v>44</v>
      </c>
      <c r="F30" s="62" t="s">
        <v>966</v>
      </c>
      <c r="G30" s="62" t="s">
        <v>682</v>
      </c>
      <c r="H30" s="62" t="s">
        <v>1326</v>
      </c>
      <c r="I30" t="s">
        <v>5944</v>
      </c>
      <c r="J30" s="66" t="s">
        <v>5945</v>
      </c>
    </row>
    <row r="31" spans="1:10" ht="21">
      <c r="A31" s="58" t="s">
        <v>4785</v>
      </c>
      <c r="B31" s="58" t="s">
        <v>5868</v>
      </c>
      <c r="C31" s="58" t="s">
        <v>4951</v>
      </c>
      <c r="D31" s="61"/>
      <c r="E31" s="62" t="s">
        <v>44</v>
      </c>
      <c r="F31" s="62" t="s">
        <v>966</v>
      </c>
      <c r="G31" s="62" t="s">
        <v>685</v>
      </c>
      <c r="H31" s="62" t="s">
        <v>1324</v>
      </c>
      <c r="I31" t="s">
        <v>5944</v>
      </c>
      <c r="J31" s="66" t="s">
        <v>5945</v>
      </c>
    </row>
    <row r="32" spans="1:10" ht="21">
      <c r="A32" s="58" t="s">
        <v>4785</v>
      </c>
      <c r="B32" s="58" t="s">
        <v>5850</v>
      </c>
      <c r="C32" s="58" t="s">
        <v>4951</v>
      </c>
      <c r="D32" s="61"/>
      <c r="E32" s="62" t="s">
        <v>20</v>
      </c>
      <c r="F32" s="62" t="s">
        <v>1447</v>
      </c>
      <c r="G32" s="62" t="s">
        <v>338</v>
      </c>
      <c r="H32" s="62" t="s">
        <v>1917</v>
      </c>
      <c r="I32" t="s">
        <v>5944</v>
      </c>
      <c r="J32" s="66" t="s">
        <v>5945</v>
      </c>
    </row>
    <row r="33" spans="1:10" ht="21">
      <c r="A33" s="58" t="s">
        <v>4785</v>
      </c>
      <c r="B33" s="58" t="s">
        <v>5847</v>
      </c>
      <c r="C33" s="58" t="s">
        <v>4951</v>
      </c>
      <c r="D33" s="61"/>
      <c r="E33" s="62" t="s">
        <v>32</v>
      </c>
      <c r="F33" s="62" t="s">
        <v>2075</v>
      </c>
      <c r="G33" s="62" t="s">
        <v>338</v>
      </c>
      <c r="H33" s="62" t="s">
        <v>1917</v>
      </c>
      <c r="I33" t="s">
        <v>5944</v>
      </c>
      <c r="J33" s="66" t="s">
        <v>5945</v>
      </c>
    </row>
  </sheetData>
  <autoFilter ref="E1:J33" xr:uid="{7F2AF184-F625-6041-A8F5-3A6B564803E0}">
    <filterColumn colId="4" showButton="0"/>
  </autoFilter>
  <mergeCells count="1">
    <mergeCell ref="I1:J1"/>
  </mergeCells>
  <conditionalFormatting sqref="I1">
    <cfRule type="containsText" dxfId="15" priority="13" operator="containsText" text="UPRmt-Ome Genes">
      <formula>NOT(ISERROR(SEARCH("UPRmt-Ome Genes",I1)))</formula>
    </cfRule>
  </conditionalFormatting>
  <conditionalFormatting sqref="I2:I7">
    <cfRule type="containsText" dxfId="14" priority="8" stopIfTrue="1" operator="containsText" text="E">
      <formula>NOT(ISERROR(SEARCH("E",I2)))</formula>
    </cfRule>
    <cfRule type="containsText" dxfId="13" priority="9" stopIfTrue="1" operator="containsText" text="S">
      <formula>NOT(ISERROR(SEARCH("S",I2)))</formula>
    </cfRule>
  </conditionalFormatting>
  <conditionalFormatting sqref="I2:I7">
    <cfRule type="containsText" dxfId="12" priority="7" operator="containsText" text="UPRmt-Ome Genes">
      <formula>NOT(ISERROR(SEARCH("UPRmt-Ome Genes",I2)))</formula>
    </cfRule>
  </conditionalFormatting>
  <conditionalFormatting sqref="I8:I28">
    <cfRule type="containsText" dxfId="11" priority="5" stopIfTrue="1" operator="containsText" text="E">
      <formula>NOT(ISERROR(SEARCH("E",I8)))</formula>
    </cfRule>
    <cfRule type="containsText" dxfId="10" priority="6" stopIfTrue="1" operator="containsText" text="S">
      <formula>NOT(ISERROR(SEARCH("S",I8)))</formula>
    </cfRule>
  </conditionalFormatting>
  <conditionalFormatting sqref="I8:I28">
    <cfRule type="containsText" dxfId="9" priority="4" operator="containsText" text="UPRmt-Ome Genes">
      <formula>NOT(ISERROR(SEARCH("UPRmt-Ome Genes",I8)))</formula>
    </cfRule>
  </conditionalFormatting>
  <conditionalFormatting sqref="I29:I33">
    <cfRule type="containsText" dxfId="8" priority="2" stopIfTrue="1" operator="containsText" text="E">
      <formula>NOT(ISERROR(SEARCH("E",I29)))</formula>
    </cfRule>
    <cfRule type="containsText" dxfId="7" priority="3" stopIfTrue="1" operator="containsText" text="S">
      <formula>NOT(ISERROR(SEARCH("S",I29)))</formula>
    </cfRule>
  </conditionalFormatting>
  <conditionalFormatting sqref="I29:I33">
    <cfRule type="containsText" dxfId="6" priority="1" operator="containsText" text="UPRmt-Ome Genes">
      <formula>NOT(ISERROR(SEARCH("UPRmt-Ome Genes",I29)))</formula>
    </cfRule>
  </conditionalFormatting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B20B-4031-E641-9C06-3C2036E36C4B}">
  <dimension ref="A1:Q7802"/>
  <sheetViews>
    <sheetView zoomScale="85" zoomScaleNormal="85" workbookViewId="0">
      <selection activeCell="N14" sqref="N14"/>
    </sheetView>
  </sheetViews>
  <sheetFormatPr baseColWidth="10" defaultRowHeight="15.75"/>
  <cols>
    <col min="1" max="1" width="12.5" bestFit="1" customWidth="1"/>
    <col min="2" max="2" width="27.125" bestFit="1" customWidth="1"/>
    <col min="3" max="3" width="9" bestFit="1" customWidth="1"/>
    <col min="4" max="4" width="1.875" customWidth="1"/>
    <col min="5" max="5" width="7" bestFit="1" customWidth="1"/>
    <col min="6" max="6" width="15.375" bestFit="1" customWidth="1"/>
    <col min="7" max="7" width="22.625" bestFit="1" customWidth="1"/>
    <col min="8" max="8" width="8.875" bestFit="1" customWidth="1"/>
    <col min="9" max="9" width="15" bestFit="1" customWidth="1"/>
    <col min="10" max="10" width="22.375" bestFit="1" customWidth="1"/>
    <col min="11" max="11" width="17.625" bestFit="1" customWidth="1"/>
    <col min="12" max="12" width="3.625" style="60" bestFit="1" customWidth="1"/>
    <col min="14" max="14" width="11.125" bestFit="1" customWidth="1"/>
    <col min="15" max="15" width="27.125" bestFit="1" customWidth="1"/>
    <col min="16" max="16" width="6.125" bestFit="1" customWidth="1"/>
    <col min="17" max="17" width="11.125" bestFit="1" customWidth="1"/>
    <col min="18" max="18" width="27.125" bestFit="1" customWidth="1"/>
    <col min="19" max="19" width="7.5" bestFit="1" customWidth="1"/>
  </cols>
  <sheetData>
    <row r="1" spans="1:12">
      <c r="A1" t="s">
        <v>5940</v>
      </c>
      <c r="B1" s="63" t="s">
        <v>4784</v>
      </c>
      <c r="C1" t="s">
        <v>4810</v>
      </c>
      <c r="E1" t="s">
        <v>4810</v>
      </c>
      <c r="F1" t="s">
        <v>5875</v>
      </c>
      <c r="G1" t="s">
        <v>5938</v>
      </c>
      <c r="H1" t="s">
        <v>5876</v>
      </c>
      <c r="I1" t="s">
        <v>5877</v>
      </c>
      <c r="J1" t="s">
        <v>5939</v>
      </c>
      <c r="K1" s="71" t="s">
        <v>5941</v>
      </c>
      <c r="L1" s="71"/>
    </row>
    <row r="2" spans="1:12">
      <c r="A2" s="57" t="s">
        <v>4786</v>
      </c>
      <c r="B2" s="57" t="s">
        <v>5768</v>
      </c>
      <c r="C2" s="57" t="s">
        <v>4951</v>
      </c>
      <c r="D2" s="61"/>
      <c r="E2" s="62" t="s">
        <v>44</v>
      </c>
      <c r="F2" s="62" t="s">
        <v>966</v>
      </c>
      <c r="G2" s="62" t="s">
        <v>967</v>
      </c>
      <c r="H2" s="62" t="s">
        <v>23</v>
      </c>
      <c r="I2" s="62" t="s">
        <v>1940</v>
      </c>
      <c r="J2" s="62" t="s">
        <v>24</v>
      </c>
      <c r="K2" t="s">
        <v>5942</v>
      </c>
      <c r="L2" s="65" t="s">
        <v>5946</v>
      </c>
    </row>
    <row r="3" spans="1:12">
      <c r="A3" s="57" t="s">
        <v>4786</v>
      </c>
      <c r="B3" s="57" t="s">
        <v>5768</v>
      </c>
      <c r="C3" s="57" t="s">
        <v>155</v>
      </c>
      <c r="D3" s="61"/>
      <c r="E3" s="62" t="s">
        <v>44</v>
      </c>
      <c r="F3" s="62" t="s">
        <v>966</v>
      </c>
      <c r="G3" s="62" t="s">
        <v>967</v>
      </c>
      <c r="H3" s="62" t="s">
        <v>23</v>
      </c>
      <c r="I3" s="62" t="s">
        <v>1940</v>
      </c>
      <c r="J3" s="62" t="s">
        <v>24</v>
      </c>
      <c r="K3" t="s">
        <v>5942</v>
      </c>
      <c r="L3" s="65" t="s">
        <v>5946</v>
      </c>
    </row>
    <row r="4" spans="1:12">
      <c r="A4" s="57" t="s">
        <v>4786</v>
      </c>
      <c r="B4" s="57" t="s">
        <v>5826</v>
      </c>
      <c r="C4" s="57" t="s">
        <v>4951</v>
      </c>
      <c r="D4" s="61"/>
      <c r="E4" s="62" t="s">
        <v>44</v>
      </c>
      <c r="F4" s="62" t="s">
        <v>966</v>
      </c>
      <c r="G4" s="62" t="s">
        <v>967</v>
      </c>
      <c r="H4" s="62" t="s">
        <v>20</v>
      </c>
      <c r="I4" s="62" t="s">
        <v>1447</v>
      </c>
      <c r="J4" s="62" t="s">
        <v>21</v>
      </c>
      <c r="K4" t="s">
        <v>5942</v>
      </c>
      <c r="L4" s="65" t="s">
        <v>5946</v>
      </c>
    </row>
    <row r="5" spans="1:12">
      <c r="A5" s="57" t="s">
        <v>4786</v>
      </c>
      <c r="B5" s="57" t="s">
        <v>5825</v>
      </c>
      <c r="C5" s="57" t="s">
        <v>4951</v>
      </c>
      <c r="D5" s="61"/>
      <c r="E5" s="62" t="s">
        <v>44</v>
      </c>
      <c r="F5" s="62" t="s">
        <v>966</v>
      </c>
      <c r="G5" s="62" t="s">
        <v>967</v>
      </c>
      <c r="H5" s="62" t="s">
        <v>32</v>
      </c>
      <c r="I5" s="62" t="s">
        <v>2075</v>
      </c>
      <c r="J5" s="62" t="s">
        <v>33</v>
      </c>
      <c r="K5" t="s">
        <v>5942</v>
      </c>
      <c r="L5" s="65" t="s">
        <v>5946</v>
      </c>
    </row>
    <row r="6" spans="1:12">
      <c r="A6" s="57" t="s">
        <v>4786</v>
      </c>
      <c r="B6" s="57" t="s">
        <v>5765</v>
      </c>
      <c r="C6" s="57" t="s">
        <v>4951</v>
      </c>
      <c r="D6" s="61"/>
      <c r="E6" s="62" t="s">
        <v>44</v>
      </c>
      <c r="F6" s="62" t="s">
        <v>966</v>
      </c>
      <c r="G6" s="62" t="s">
        <v>967</v>
      </c>
      <c r="H6" s="62" t="s">
        <v>3</v>
      </c>
      <c r="I6" s="62" t="s">
        <v>852</v>
      </c>
      <c r="J6" s="62" t="s">
        <v>871</v>
      </c>
      <c r="K6" t="s">
        <v>5942</v>
      </c>
      <c r="L6" s="65" t="s">
        <v>5946</v>
      </c>
    </row>
    <row r="7" spans="1:12">
      <c r="A7" s="57" t="s">
        <v>4786</v>
      </c>
      <c r="B7" s="57" t="s">
        <v>5765</v>
      </c>
      <c r="C7" s="57" t="s">
        <v>4951</v>
      </c>
      <c r="D7" s="61"/>
      <c r="E7" s="62" t="s">
        <v>44</v>
      </c>
      <c r="F7" s="62" t="s">
        <v>966</v>
      </c>
      <c r="G7" s="62" t="s">
        <v>967</v>
      </c>
      <c r="H7" s="62" t="s">
        <v>3</v>
      </c>
      <c r="I7" s="62" t="s">
        <v>852</v>
      </c>
      <c r="J7" s="62" t="s">
        <v>871</v>
      </c>
      <c r="K7" t="s">
        <v>5942</v>
      </c>
      <c r="L7" s="65" t="s">
        <v>5946</v>
      </c>
    </row>
    <row r="8" spans="1:12">
      <c r="A8" s="57" t="s">
        <v>4786</v>
      </c>
      <c r="B8" s="57" t="s">
        <v>5765</v>
      </c>
      <c r="C8" s="57" t="s">
        <v>155</v>
      </c>
      <c r="D8" s="61"/>
      <c r="E8" s="62" t="s">
        <v>44</v>
      </c>
      <c r="F8" s="62" t="s">
        <v>966</v>
      </c>
      <c r="G8" s="62" t="s">
        <v>967</v>
      </c>
      <c r="H8" s="62" t="s">
        <v>3</v>
      </c>
      <c r="I8" s="62" t="s">
        <v>852</v>
      </c>
      <c r="J8" s="62" t="s">
        <v>871</v>
      </c>
      <c r="K8" t="s">
        <v>5942</v>
      </c>
      <c r="L8" s="65" t="s">
        <v>5946</v>
      </c>
    </row>
    <row r="9" spans="1:12">
      <c r="A9" s="57" t="s">
        <v>4786</v>
      </c>
      <c r="B9" s="57" t="s">
        <v>5765</v>
      </c>
      <c r="C9" s="57" t="s">
        <v>155</v>
      </c>
      <c r="D9" s="61"/>
      <c r="E9" s="62" t="s">
        <v>44</v>
      </c>
      <c r="F9" s="62" t="s">
        <v>966</v>
      </c>
      <c r="G9" s="62" t="s">
        <v>967</v>
      </c>
      <c r="H9" s="62" t="s">
        <v>3</v>
      </c>
      <c r="I9" s="62" t="s">
        <v>852</v>
      </c>
      <c r="J9" s="62" t="s">
        <v>871</v>
      </c>
      <c r="K9" t="s">
        <v>5942</v>
      </c>
      <c r="L9" s="65" t="s">
        <v>5946</v>
      </c>
    </row>
    <row r="10" spans="1:12">
      <c r="A10" s="57" t="s">
        <v>4786</v>
      </c>
      <c r="B10" s="57" t="s">
        <v>5797</v>
      </c>
      <c r="C10" s="57" t="s">
        <v>4951</v>
      </c>
      <c r="D10" s="61"/>
      <c r="E10" s="62" t="s">
        <v>29</v>
      </c>
      <c r="F10" s="62" t="s">
        <v>31</v>
      </c>
      <c r="G10" s="62" t="s">
        <v>30</v>
      </c>
      <c r="H10" s="62" t="s">
        <v>32</v>
      </c>
      <c r="I10" s="62" t="s">
        <v>2075</v>
      </c>
      <c r="J10" s="62" t="s">
        <v>33</v>
      </c>
      <c r="K10" t="s">
        <v>5942</v>
      </c>
      <c r="L10" s="65" t="s">
        <v>5946</v>
      </c>
    </row>
    <row r="11" spans="1:12">
      <c r="A11" s="57" t="s">
        <v>4786</v>
      </c>
      <c r="B11" s="57" t="s">
        <v>5753</v>
      </c>
      <c r="C11" s="57" t="s">
        <v>155</v>
      </c>
      <c r="D11" s="61"/>
      <c r="E11" s="62" t="s">
        <v>23</v>
      </c>
      <c r="F11" s="62" t="s">
        <v>1940</v>
      </c>
      <c r="G11" s="62" t="s">
        <v>24</v>
      </c>
      <c r="H11" s="62" t="s">
        <v>44</v>
      </c>
      <c r="I11" s="62" t="s">
        <v>966</v>
      </c>
      <c r="J11" s="62" t="s">
        <v>967</v>
      </c>
      <c r="K11" t="s">
        <v>5942</v>
      </c>
      <c r="L11" s="65" t="s">
        <v>5946</v>
      </c>
    </row>
    <row r="12" spans="1:12">
      <c r="A12" s="57" t="s">
        <v>4786</v>
      </c>
      <c r="B12" s="57" t="s">
        <v>5752</v>
      </c>
      <c r="C12" s="57" t="s">
        <v>4951</v>
      </c>
      <c r="D12" s="61"/>
      <c r="E12" s="62" t="s">
        <v>47</v>
      </c>
      <c r="F12" s="62" t="s">
        <v>1422</v>
      </c>
      <c r="G12" s="62" t="s">
        <v>48</v>
      </c>
      <c r="H12" s="62" t="s">
        <v>17</v>
      </c>
      <c r="I12" s="62" t="s">
        <v>1417</v>
      </c>
      <c r="J12" s="62" t="s">
        <v>18</v>
      </c>
      <c r="K12" t="s">
        <v>5942</v>
      </c>
      <c r="L12" s="65" t="s">
        <v>5946</v>
      </c>
    </row>
    <row r="13" spans="1:12">
      <c r="A13" s="57" t="s">
        <v>4786</v>
      </c>
      <c r="B13" s="57" t="s">
        <v>5752</v>
      </c>
      <c r="C13" s="57" t="s">
        <v>155</v>
      </c>
      <c r="D13" s="61"/>
      <c r="E13" s="62" t="s">
        <v>47</v>
      </c>
      <c r="F13" s="62" t="s">
        <v>1422</v>
      </c>
      <c r="G13" s="62" t="s">
        <v>48</v>
      </c>
      <c r="H13" s="62" t="s">
        <v>17</v>
      </c>
      <c r="I13" s="62" t="s">
        <v>1417</v>
      </c>
      <c r="J13" s="62" t="s">
        <v>18</v>
      </c>
      <c r="K13" t="s">
        <v>5942</v>
      </c>
      <c r="L13" s="65" t="s">
        <v>5946</v>
      </c>
    </row>
    <row r="14" spans="1:12">
      <c r="A14" s="57" t="s">
        <v>4786</v>
      </c>
      <c r="B14" s="57" t="s">
        <v>5795</v>
      </c>
      <c r="C14" s="57" t="s">
        <v>4951</v>
      </c>
      <c r="D14" s="61"/>
      <c r="E14" s="62" t="s">
        <v>20</v>
      </c>
      <c r="F14" s="62" t="s">
        <v>1447</v>
      </c>
      <c r="G14" s="62" t="s">
        <v>21</v>
      </c>
      <c r="H14" s="62" t="s">
        <v>44</v>
      </c>
      <c r="I14" s="62" t="s">
        <v>966</v>
      </c>
      <c r="J14" s="62" t="s">
        <v>967</v>
      </c>
      <c r="K14" t="s">
        <v>5942</v>
      </c>
      <c r="L14" s="65" t="s">
        <v>5946</v>
      </c>
    </row>
    <row r="15" spans="1:12">
      <c r="A15" s="57" t="s">
        <v>4786</v>
      </c>
      <c r="B15" s="57" t="s">
        <v>5793</v>
      </c>
      <c r="C15" s="57" t="s">
        <v>4951</v>
      </c>
      <c r="D15" s="61"/>
      <c r="E15" s="62" t="s">
        <v>20</v>
      </c>
      <c r="F15" s="62" t="s">
        <v>1447</v>
      </c>
      <c r="G15" s="62" t="s">
        <v>21</v>
      </c>
      <c r="H15" s="62" t="s">
        <v>32</v>
      </c>
      <c r="I15" s="62" t="s">
        <v>2075</v>
      </c>
      <c r="J15" s="62" t="s">
        <v>33</v>
      </c>
      <c r="K15" t="s">
        <v>5942</v>
      </c>
      <c r="L15" s="65" t="s">
        <v>5946</v>
      </c>
    </row>
    <row r="16" spans="1:12">
      <c r="A16" s="57" t="s">
        <v>4786</v>
      </c>
      <c r="B16" s="57" t="s">
        <v>5790</v>
      </c>
      <c r="C16" s="57" t="s">
        <v>4951</v>
      </c>
      <c r="D16" s="61"/>
      <c r="E16" s="62" t="s">
        <v>32</v>
      </c>
      <c r="F16" s="62" t="s">
        <v>2075</v>
      </c>
      <c r="G16" s="62" t="s">
        <v>33</v>
      </c>
      <c r="H16" s="62" t="s">
        <v>44</v>
      </c>
      <c r="I16" s="62" t="s">
        <v>966</v>
      </c>
      <c r="J16" s="62" t="s">
        <v>967</v>
      </c>
      <c r="K16" t="s">
        <v>5942</v>
      </c>
      <c r="L16" s="65" t="s">
        <v>5946</v>
      </c>
    </row>
    <row r="17" spans="1:12">
      <c r="A17" s="57" t="s">
        <v>4786</v>
      </c>
      <c r="B17" s="57" t="s">
        <v>5738</v>
      </c>
      <c r="C17" s="57" t="s">
        <v>155</v>
      </c>
      <c r="D17" s="61"/>
      <c r="E17" s="62" t="s">
        <v>32</v>
      </c>
      <c r="F17" s="62" t="s">
        <v>2075</v>
      </c>
      <c r="G17" s="62" t="s">
        <v>33</v>
      </c>
      <c r="H17" s="62" t="s">
        <v>29</v>
      </c>
      <c r="I17" s="62" t="s">
        <v>31</v>
      </c>
      <c r="J17" s="62" t="s">
        <v>30</v>
      </c>
      <c r="K17" t="s">
        <v>5942</v>
      </c>
      <c r="L17" s="65" t="s">
        <v>5946</v>
      </c>
    </row>
    <row r="18" spans="1:12">
      <c r="A18" s="57" t="s">
        <v>4786</v>
      </c>
      <c r="B18" s="57" t="s">
        <v>5789</v>
      </c>
      <c r="C18" s="57" t="s">
        <v>4951</v>
      </c>
      <c r="D18" s="61"/>
      <c r="E18" s="62" t="s">
        <v>17</v>
      </c>
      <c r="F18" s="62" t="s">
        <v>1417</v>
      </c>
      <c r="G18" s="62" t="s">
        <v>18</v>
      </c>
      <c r="H18" s="62" t="s">
        <v>47</v>
      </c>
      <c r="I18" s="62" t="s">
        <v>1422</v>
      </c>
      <c r="J18" s="62" t="s">
        <v>48</v>
      </c>
      <c r="K18" t="s">
        <v>5942</v>
      </c>
      <c r="L18" s="65" t="s">
        <v>5946</v>
      </c>
    </row>
    <row r="19" spans="1:12">
      <c r="A19" s="57" t="s">
        <v>4786</v>
      </c>
      <c r="B19" s="57" t="s">
        <v>5707</v>
      </c>
      <c r="C19" s="57" t="s">
        <v>4951</v>
      </c>
      <c r="D19" s="61"/>
      <c r="E19" s="62" t="s">
        <v>3</v>
      </c>
      <c r="F19" s="62" t="s">
        <v>852</v>
      </c>
      <c r="G19" s="62" t="s">
        <v>871</v>
      </c>
      <c r="H19" s="62" t="s">
        <v>44</v>
      </c>
      <c r="I19" s="62" t="s">
        <v>966</v>
      </c>
      <c r="J19" s="62" t="s">
        <v>967</v>
      </c>
      <c r="K19" t="s">
        <v>5942</v>
      </c>
      <c r="L19" s="65" t="s">
        <v>5946</v>
      </c>
    </row>
    <row r="20" spans="1:12">
      <c r="A20" s="57" t="s">
        <v>4786</v>
      </c>
      <c r="B20" s="57" t="s">
        <v>5707</v>
      </c>
      <c r="C20" s="57" t="s">
        <v>155</v>
      </c>
      <c r="D20" s="61"/>
      <c r="E20" s="62" t="s">
        <v>3</v>
      </c>
      <c r="F20" s="62" t="s">
        <v>852</v>
      </c>
      <c r="G20" s="62" t="s">
        <v>871</v>
      </c>
      <c r="H20" s="62" t="s">
        <v>44</v>
      </c>
      <c r="I20" s="62" t="s">
        <v>966</v>
      </c>
      <c r="J20" s="62" t="s">
        <v>967</v>
      </c>
      <c r="K20" t="s">
        <v>5942</v>
      </c>
      <c r="L20" s="65" t="s">
        <v>5946</v>
      </c>
    </row>
    <row r="21" spans="1:12" ht="21">
      <c r="A21" s="57" t="s">
        <v>4786</v>
      </c>
      <c r="B21" s="57" t="s">
        <v>5773</v>
      </c>
      <c r="C21" s="57" t="s">
        <v>4951</v>
      </c>
      <c r="D21" s="61"/>
      <c r="E21" s="62" t="s">
        <v>38</v>
      </c>
      <c r="F21" s="62" t="s">
        <v>3037</v>
      </c>
      <c r="G21" s="62" t="s">
        <v>3035</v>
      </c>
      <c r="H21" s="62" t="s">
        <v>4665</v>
      </c>
      <c r="I21" s="62" t="s">
        <v>5928</v>
      </c>
      <c r="J21" s="62" t="s">
        <v>3081</v>
      </c>
      <c r="K21" t="s">
        <v>5943</v>
      </c>
      <c r="L21" s="68" t="s">
        <v>5945</v>
      </c>
    </row>
    <row r="22" spans="1:12" ht="21">
      <c r="A22" s="57" t="s">
        <v>4786</v>
      </c>
      <c r="B22" s="57" t="s">
        <v>5773</v>
      </c>
      <c r="C22" s="57" t="s">
        <v>155</v>
      </c>
      <c r="D22" s="61"/>
      <c r="E22" s="62" t="s">
        <v>38</v>
      </c>
      <c r="F22" s="62" t="s">
        <v>3037</v>
      </c>
      <c r="G22" s="62" t="s">
        <v>3035</v>
      </c>
      <c r="H22" s="62" t="s">
        <v>4665</v>
      </c>
      <c r="I22" s="62" t="s">
        <v>5928</v>
      </c>
      <c r="J22" s="62" t="s">
        <v>3081</v>
      </c>
      <c r="K22" t="s">
        <v>5943</v>
      </c>
      <c r="L22" s="68" t="s">
        <v>5945</v>
      </c>
    </row>
    <row r="23" spans="1:12" ht="21">
      <c r="A23" s="57" t="s">
        <v>4786</v>
      </c>
      <c r="B23" s="57" t="s">
        <v>5772</v>
      </c>
      <c r="C23" s="57" t="s">
        <v>4951</v>
      </c>
      <c r="D23" s="61"/>
      <c r="E23" s="62" t="s">
        <v>38</v>
      </c>
      <c r="F23" s="62" t="s">
        <v>3037</v>
      </c>
      <c r="G23" s="62" t="s">
        <v>3035</v>
      </c>
      <c r="H23" s="62" t="s">
        <v>4671</v>
      </c>
      <c r="I23" s="62" t="s">
        <v>5907</v>
      </c>
      <c r="J23" s="62" t="s">
        <v>3173</v>
      </c>
      <c r="K23" t="s">
        <v>5943</v>
      </c>
      <c r="L23" s="68" t="s">
        <v>5945</v>
      </c>
    </row>
    <row r="24" spans="1:12" ht="21">
      <c r="A24" s="57" t="s">
        <v>4786</v>
      </c>
      <c r="B24" s="57" t="s">
        <v>5772</v>
      </c>
      <c r="C24" s="57" t="s">
        <v>155</v>
      </c>
      <c r="D24" s="61"/>
      <c r="E24" s="62" t="s">
        <v>38</v>
      </c>
      <c r="F24" s="62" t="s">
        <v>3037</v>
      </c>
      <c r="G24" s="62" t="s">
        <v>3035</v>
      </c>
      <c r="H24" s="62" t="s">
        <v>4671</v>
      </c>
      <c r="I24" s="62" t="s">
        <v>5907</v>
      </c>
      <c r="J24" s="62" t="s">
        <v>3173</v>
      </c>
      <c r="K24" t="s">
        <v>5943</v>
      </c>
      <c r="L24" s="68" t="s">
        <v>5945</v>
      </c>
    </row>
    <row r="25" spans="1:12" ht="21">
      <c r="A25" s="57" t="s">
        <v>4786</v>
      </c>
      <c r="B25" s="57" t="s">
        <v>5771</v>
      </c>
      <c r="C25" s="57" t="s">
        <v>155</v>
      </c>
      <c r="D25" s="61"/>
      <c r="E25" s="62" t="s">
        <v>38</v>
      </c>
      <c r="F25" s="62" t="s">
        <v>3037</v>
      </c>
      <c r="G25" s="62" t="s">
        <v>3035</v>
      </c>
      <c r="H25" s="62" t="s">
        <v>4674</v>
      </c>
      <c r="I25" s="62" t="s">
        <v>5916</v>
      </c>
      <c r="J25" s="62" t="s">
        <v>3129</v>
      </c>
      <c r="K25" t="s">
        <v>5943</v>
      </c>
      <c r="L25" s="68" t="s">
        <v>5945</v>
      </c>
    </row>
    <row r="26" spans="1:12" ht="21">
      <c r="A26" s="57" t="s">
        <v>4786</v>
      </c>
      <c r="B26" s="57" t="s">
        <v>5770</v>
      </c>
      <c r="C26" s="57" t="s">
        <v>4951</v>
      </c>
      <c r="D26" s="61"/>
      <c r="E26" s="62" t="s">
        <v>38</v>
      </c>
      <c r="F26" s="62" t="s">
        <v>3037</v>
      </c>
      <c r="G26" s="62" t="s">
        <v>3035</v>
      </c>
      <c r="H26" s="62" t="s">
        <v>692</v>
      </c>
      <c r="I26" s="62" t="s">
        <v>1317</v>
      </c>
      <c r="J26" s="62" t="s">
        <v>3069</v>
      </c>
      <c r="K26" t="s">
        <v>5943</v>
      </c>
      <c r="L26" s="68" t="s">
        <v>5945</v>
      </c>
    </row>
    <row r="27" spans="1:12" ht="21">
      <c r="A27" s="57" t="s">
        <v>4786</v>
      </c>
      <c r="B27" s="57" t="s">
        <v>5770</v>
      </c>
      <c r="C27" s="57" t="s">
        <v>155</v>
      </c>
      <c r="D27" s="61"/>
      <c r="E27" s="62" t="s">
        <v>38</v>
      </c>
      <c r="F27" s="62" t="s">
        <v>3037</v>
      </c>
      <c r="G27" s="62" t="s">
        <v>3035</v>
      </c>
      <c r="H27" s="62" t="s">
        <v>692</v>
      </c>
      <c r="I27" s="62" t="s">
        <v>1317</v>
      </c>
      <c r="J27" s="62" t="s">
        <v>3069</v>
      </c>
      <c r="K27" t="s">
        <v>5943</v>
      </c>
      <c r="L27" s="68" t="s">
        <v>5945</v>
      </c>
    </row>
    <row r="28" spans="1:12" ht="21">
      <c r="A28" s="57" t="s">
        <v>4786</v>
      </c>
      <c r="B28" s="57" t="s">
        <v>5835</v>
      </c>
      <c r="C28" s="57" t="s">
        <v>4951</v>
      </c>
      <c r="D28" s="61"/>
      <c r="E28" s="62" t="s">
        <v>44</v>
      </c>
      <c r="F28" s="62" t="s">
        <v>966</v>
      </c>
      <c r="G28" s="62" t="s">
        <v>967</v>
      </c>
      <c r="H28" s="62" t="s">
        <v>5550</v>
      </c>
      <c r="I28" s="62" t="s">
        <v>5879</v>
      </c>
      <c r="J28" s="62" t="s">
        <v>5525</v>
      </c>
      <c r="K28" t="s">
        <v>5943</v>
      </c>
      <c r="L28" s="68" t="s">
        <v>5945</v>
      </c>
    </row>
    <row r="29" spans="1:12" ht="21">
      <c r="A29" s="57" t="s">
        <v>4786</v>
      </c>
      <c r="B29" s="57" t="s">
        <v>5835</v>
      </c>
      <c r="C29" s="57" t="s">
        <v>4951</v>
      </c>
      <c r="D29" s="61"/>
      <c r="E29" s="62" t="s">
        <v>44</v>
      </c>
      <c r="F29" s="62" t="s">
        <v>966</v>
      </c>
      <c r="G29" s="62" t="s">
        <v>967</v>
      </c>
      <c r="H29" s="62" t="s">
        <v>5550</v>
      </c>
      <c r="I29" s="62" t="s">
        <v>5879</v>
      </c>
      <c r="J29" s="62" t="s">
        <v>5525</v>
      </c>
      <c r="K29" t="s">
        <v>5943</v>
      </c>
      <c r="L29" s="68" t="s">
        <v>5945</v>
      </c>
    </row>
    <row r="30" spans="1:12" ht="21">
      <c r="A30" s="57" t="s">
        <v>4786</v>
      </c>
      <c r="B30" s="57" t="s">
        <v>5841</v>
      </c>
      <c r="C30" s="57" t="s">
        <v>4951</v>
      </c>
      <c r="D30" s="61"/>
      <c r="E30" s="62" t="s">
        <v>44</v>
      </c>
      <c r="F30" s="62" t="s">
        <v>966</v>
      </c>
      <c r="G30" s="62" t="s">
        <v>967</v>
      </c>
      <c r="H30" s="62" t="s">
        <v>5267</v>
      </c>
      <c r="I30" s="62" t="s">
        <v>5880</v>
      </c>
      <c r="J30" s="62" t="s">
        <v>5257</v>
      </c>
      <c r="K30" t="s">
        <v>5943</v>
      </c>
      <c r="L30" s="68" t="s">
        <v>5945</v>
      </c>
    </row>
    <row r="31" spans="1:12" ht="21">
      <c r="A31" s="57" t="s">
        <v>4786</v>
      </c>
      <c r="B31" s="57" t="s">
        <v>5834</v>
      </c>
      <c r="C31" s="57" t="s">
        <v>4951</v>
      </c>
      <c r="D31" s="61"/>
      <c r="E31" s="62" t="s">
        <v>44</v>
      </c>
      <c r="F31" s="62" t="s">
        <v>966</v>
      </c>
      <c r="G31" s="62" t="s">
        <v>967</v>
      </c>
      <c r="H31" s="62" t="s">
        <v>4789</v>
      </c>
      <c r="I31" s="62" t="s">
        <v>4790</v>
      </c>
      <c r="J31" s="62" t="s">
        <v>5520</v>
      </c>
      <c r="K31" t="s">
        <v>5943</v>
      </c>
      <c r="L31" s="68" t="s">
        <v>5945</v>
      </c>
    </row>
    <row r="32" spans="1:12" ht="21">
      <c r="A32" s="57" t="s">
        <v>4786</v>
      </c>
      <c r="B32" s="57" t="s">
        <v>5833</v>
      </c>
      <c r="C32" s="57" t="s">
        <v>4951</v>
      </c>
      <c r="D32" s="61"/>
      <c r="E32" s="62" t="s">
        <v>44</v>
      </c>
      <c r="F32" s="62" t="s">
        <v>966</v>
      </c>
      <c r="G32" s="62" t="s">
        <v>967</v>
      </c>
      <c r="H32" s="62" t="s">
        <v>4428</v>
      </c>
      <c r="I32" s="62" t="s">
        <v>5881</v>
      </c>
      <c r="J32" s="62" t="s">
        <v>2925</v>
      </c>
      <c r="K32" t="s">
        <v>5943</v>
      </c>
      <c r="L32" s="68" t="s">
        <v>5945</v>
      </c>
    </row>
    <row r="33" spans="1:12" ht="21">
      <c r="A33" s="57" t="s">
        <v>4786</v>
      </c>
      <c r="B33" s="57" t="s">
        <v>5769</v>
      </c>
      <c r="C33" s="57" t="s">
        <v>155</v>
      </c>
      <c r="D33" s="61"/>
      <c r="E33" s="62" t="s">
        <v>44</v>
      </c>
      <c r="F33" s="62" t="s">
        <v>966</v>
      </c>
      <c r="G33" s="62" t="s">
        <v>967</v>
      </c>
      <c r="H33" s="62" t="s">
        <v>4696</v>
      </c>
      <c r="I33" s="62" t="s">
        <v>3286</v>
      </c>
      <c r="J33" s="62" t="s">
        <v>3285</v>
      </c>
      <c r="K33" t="s">
        <v>5943</v>
      </c>
      <c r="L33" s="68" t="s">
        <v>5945</v>
      </c>
    </row>
    <row r="34" spans="1:12" ht="21">
      <c r="A34" s="57" t="s">
        <v>4786</v>
      </c>
      <c r="B34" s="57" t="s">
        <v>5831</v>
      </c>
      <c r="C34" s="57" t="s">
        <v>4951</v>
      </c>
      <c r="D34" s="61"/>
      <c r="E34" s="62" t="s">
        <v>44</v>
      </c>
      <c r="F34" s="62" t="s">
        <v>966</v>
      </c>
      <c r="G34" s="62" t="s">
        <v>967</v>
      </c>
      <c r="H34" s="62" t="s">
        <v>5564</v>
      </c>
      <c r="I34" s="62" t="s">
        <v>5922</v>
      </c>
      <c r="J34" s="62" t="s">
        <v>5498</v>
      </c>
      <c r="K34" t="s">
        <v>5943</v>
      </c>
      <c r="L34" s="68" t="s">
        <v>5945</v>
      </c>
    </row>
    <row r="35" spans="1:12" ht="21">
      <c r="A35" s="57" t="s">
        <v>4786</v>
      </c>
      <c r="B35" s="57" t="s">
        <v>5830</v>
      </c>
      <c r="C35" s="57" t="s">
        <v>4951</v>
      </c>
      <c r="D35" s="61"/>
      <c r="E35" s="62" t="s">
        <v>44</v>
      </c>
      <c r="F35" s="62" t="s">
        <v>966</v>
      </c>
      <c r="G35" s="62" t="s">
        <v>967</v>
      </c>
      <c r="H35" s="62" t="s">
        <v>4133</v>
      </c>
      <c r="I35" s="62" t="s">
        <v>5882</v>
      </c>
      <c r="J35" s="62" t="s">
        <v>1782</v>
      </c>
      <c r="K35" t="s">
        <v>5943</v>
      </c>
      <c r="L35" s="68" t="s">
        <v>5945</v>
      </c>
    </row>
    <row r="36" spans="1:12" ht="21">
      <c r="A36" s="57" t="s">
        <v>4786</v>
      </c>
      <c r="B36" s="57" t="s">
        <v>5829</v>
      </c>
      <c r="C36" s="57" t="s">
        <v>4951</v>
      </c>
      <c r="D36" s="61"/>
      <c r="E36" s="62" t="s">
        <v>44</v>
      </c>
      <c r="F36" s="62" t="s">
        <v>966</v>
      </c>
      <c r="G36" s="62" t="s">
        <v>967</v>
      </c>
      <c r="H36" s="62" t="s">
        <v>5574</v>
      </c>
      <c r="I36" s="62" t="s">
        <v>5884</v>
      </c>
      <c r="J36" s="62" t="s">
        <v>5449</v>
      </c>
      <c r="K36" t="s">
        <v>5943</v>
      </c>
      <c r="L36" s="68" t="s">
        <v>5945</v>
      </c>
    </row>
    <row r="37" spans="1:12" ht="21">
      <c r="A37" s="57" t="s">
        <v>4786</v>
      </c>
      <c r="B37" s="57" t="s">
        <v>5828</v>
      </c>
      <c r="C37" s="57" t="s">
        <v>4951</v>
      </c>
      <c r="D37" s="61"/>
      <c r="E37" s="62" t="s">
        <v>44</v>
      </c>
      <c r="F37" s="62" t="s">
        <v>966</v>
      </c>
      <c r="G37" s="62" t="s">
        <v>967</v>
      </c>
      <c r="H37" s="62" t="s">
        <v>5282</v>
      </c>
      <c r="I37" s="62" t="s">
        <v>5918</v>
      </c>
      <c r="J37" s="62" t="s">
        <v>5221</v>
      </c>
      <c r="K37" t="s">
        <v>5943</v>
      </c>
      <c r="L37" s="68" t="s">
        <v>5945</v>
      </c>
    </row>
    <row r="38" spans="1:12" ht="21">
      <c r="A38" s="57" t="s">
        <v>4786</v>
      </c>
      <c r="B38" s="57" t="s">
        <v>5828</v>
      </c>
      <c r="C38" s="57" t="s">
        <v>4951</v>
      </c>
      <c r="D38" s="61"/>
      <c r="E38" s="62" t="s">
        <v>44</v>
      </c>
      <c r="F38" s="62" t="s">
        <v>966</v>
      </c>
      <c r="G38" s="62" t="s">
        <v>967</v>
      </c>
      <c r="H38" s="62" t="s">
        <v>5282</v>
      </c>
      <c r="I38" s="62" t="s">
        <v>5918</v>
      </c>
      <c r="J38" s="62" t="s">
        <v>5221</v>
      </c>
      <c r="K38" t="s">
        <v>5943</v>
      </c>
      <c r="L38" s="68" t="s">
        <v>5945</v>
      </c>
    </row>
    <row r="39" spans="1:12" ht="21">
      <c r="A39" s="57" t="s">
        <v>4786</v>
      </c>
      <c r="B39" s="57" t="s">
        <v>5828</v>
      </c>
      <c r="C39" s="57" t="s">
        <v>4951</v>
      </c>
      <c r="D39" s="61"/>
      <c r="E39" s="62" t="s">
        <v>44</v>
      </c>
      <c r="F39" s="62" t="s">
        <v>966</v>
      </c>
      <c r="G39" s="62" t="s">
        <v>967</v>
      </c>
      <c r="H39" s="62" t="s">
        <v>5282</v>
      </c>
      <c r="I39" s="62" t="s">
        <v>5918</v>
      </c>
      <c r="J39" s="62" t="s">
        <v>5221</v>
      </c>
      <c r="K39" t="s">
        <v>5943</v>
      </c>
      <c r="L39" s="68" t="s">
        <v>5945</v>
      </c>
    </row>
    <row r="40" spans="1:12" ht="21">
      <c r="A40" s="57" t="s">
        <v>4786</v>
      </c>
      <c r="B40" s="57" t="s">
        <v>5767</v>
      </c>
      <c r="C40" s="57" t="s">
        <v>4951</v>
      </c>
      <c r="D40" s="61"/>
      <c r="E40" s="62" t="s">
        <v>44</v>
      </c>
      <c r="F40" s="62" t="s">
        <v>966</v>
      </c>
      <c r="G40" s="62" t="s">
        <v>967</v>
      </c>
      <c r="H40" s="62" t="s">
        <v>735</v>
      </c>
      <c r="I40" s="62" t="s">
        <v>1275</v>
      </c>
      <c r="J40" s="62" t="s">
        <v>3753</v>
      </c>
      <c r="K40" t="s">
        <v>5943</v>
      </c>
      <c r="L40" s="68" t="s">
        <v>5945</v>
      </c>
    </row>
    <row r="41" spans="1:12" ht="21">
      <c r="A41" s="57" t="s">
        <v>4786</v>
      </c>
      <c r="B41" s="57" t="s">
        <v>5767</v>
      </c>
      <c r="C41" s="57" t="s">
        <v>155</v>
      </c>
      <c r="D41" s="61"/>
      <c r="E41" s="62" t="s">
        <v>44</v>
      </c>
      <c r="F41" s="62" t="s">
        <v>966</v>
      </c>
      <c r="G41" s="62" t="s">
        <v>967</v>
      </c>
      <c r="H41" s="62" t="s">
        <v>735</v>
      </c>
      <c r="I41" s="62" t="s">
        <v>1275</v>
      </c>
      <c r="J41" s="62" t="s">
        <v>3753</v>
      </c>
      <c r="K41" t="s">
        <v>5943</v>
      </c>
      <c r="L41" s="68" t="s">
        <v>5945</v>
      </c>
    </row>
    <row r="42" spans="1:12" ht="21">
      <c r="A42" s="57" t="s">
        <v>4786</v>
      </c>
      <c r="B42" s="57" t="s">
        <v>5766</v>
      </c>
      <c r="C42" s="57" t="s">
        <v>155</v>
      </c>
      <c r="D42" s="61"/>
      <c r="E42" s="62" t="s">
        <v>44</v>
      </c>
      <c r="F42" s="62" t="s">
        <v>966</v>
      </c>
      <c r="G42" s="62" t="s">
        <v>967</v>
      </c>
      <c r="H42" s="62" t="s">
        <v>4072</v>
      </c>
      <c r="I42" s="62" t="s">
        <v>3658</v>
      </c>
      <c r="J42" s="62" t="s">
        <v>3657</v>
      </c>
      <c r="K42" t="s">
        <v>5943</v>
      </c>
      <c r="L42" s="68" t="s">
        <v>5945</v>
      </c>
    </row>
    <row r="43" spans="1:12" ht="21">
      <c r="A43" s="57" t="s">
        <v>4786</v>
      </c>
      <c r="B43" s="57" t="s">
        <v>5824</v>
      </c>
      <c r="C43" s="57" t="s">
        <v>4951</v>
      </c>
      <c r="D43" s="61"/>
      <c r="E43" s="62" t="s">
        <v>44</v>
      </c>
      <c r="F43" s="62" t="s">
        <v>966</v>
      </c>
      <c r="G43" s="62" t="s">
        <v>967</v>
      </c>
      <c r="H43" s="62" t="s">
        <v>4902</v>
      </c>
      <c r="I43" s="62" t="s">
        <v>5889</v>
      </c>
      <c r="J43" s="62" t="s">
        <v>4871</v>
      </c>
      <c r="K43" t="s">
        <v>5943</v>
      </c>
      <c r="L43" s="68" t="s">
        <v>5945</v>
      </c>
    </row>
    <row r="44" spans="1:12" ht="21">
      <c r="A44" s="57" t="s">
        <v>4786</v>
      </c>
      <c r="B44" s="57" t="s">
        <v>5823</v>
      </c>
      <c r="C44" s="57" t="s">
        <v>4951</v>
      </c>
      <c r="D44" s="61"/>
      <c r="E44" s="62" t="s">
        <v>44</v>
      </c>
      <c r="F44" s="62" t="s">
        <v>966</v>
      </c>
      <c r="G44" s="62" t="s">
        <v>967</v>
      </c>
      <c r="H44" s="62" t="s">
        <v>5634</v>
      </c>
      <c r="I44" s="62" t="s">
        <v>5892</v>
      </c>
      <c r="J44" s="62" t="s">
        <v>5342</v>
      </c>
      <c r="K44" t="s">
        <v>5943</v>
      </c>
      <c r="L44" s="68" t="s">
        <v>5945</v>
      </c>
    </row>
    <row r="45" spans="1:12" ht="21">
      <c r="A45" s="57" t="s">
        <v>4786</v>
      </c>
      <c r="B45" s="57" t="s">
        <v>5822</v>
      </c>
      <c r="C45" s="57" t="s">
        <v>4951</v>
      </c>
      <c r="D45" s="61"/>
      <c r="E45" s="62" t="s">
        <v>44</v>
      </c>
      <c r="F45" s="62" t="s">
        <v>966</v>
      </c>
      <c r="G45" s="62" t="s">
        <v>967</v>
      </c>
      <c r="H45" s="62" t="s">
        <v>5606</v>
      </c>
      <c r="I45" s="62" t="s">
        <v>5891</v>
      </c>
      <c r="J45" s="62" t="s">
        <v>5380</v>
      </c>
      <c r="K45" t="s">
        <v>5943</v>
      </c>
      <c r="L45" s="68" t="s">
        <v>5945</v>
      </c>
    </row>
    <row r="46" spans="1:12" ht="21">
      <c r="A46" s="57" t="s">
        <v>4786</v>
      </c>
      <c r="B46" s="57" t="s">
        <v>5764</v>
      </c>
      <c r="C46" s="57" t="s">
        <v>155</v>
      </c>
      <c r="D46" s="61"/>
      <c r="E46" s="62" t="s">
        <v>44</v>
      </c>
      <c r="F46" s="62" t="s">
        <v>966</v>
      </c>
      <c r="G46" s="62" t="s">
        <v>967</v>
      </c>
      <c r="H46" s="62" t="s">
        <v>4225</v>
      </c>
      <c r="I46" s="62" t="s">
        <v>5893</v>
      </c>
      <c r="J46" s="62" t="s">
        <v>3697</v>
      </c>
      <c r="K46" t="s">
        <v>5943</v>
      </c>
      <c r="L46" s="68" t="s">
        <v>5945</v>
      </c>
    </row>
    <row r="47" spans="1:12" ht="21">
      <c r="A47" s="57" t="s">
        <v>4786</v>
      </c>
      <c r="B47" s="57" t="s">
        <v>5821</v>
      </c>
      <c r="C47" s="57" t="s">
        <v>4951</v>
      </c>
      <c r="D47" s="61"/>
      <c r="E47" s="62" t="s">
        <v>44</v>
      </c>
      <c r="F47" s="62" t="s">
        <v>966</v>
      </c>
      <c r="G47" s="62" t="s">
        <v>967</v>
      </c>
      <c r="H47" s="62" t="s">
        <v>5598</v>
      </c>
      <c r="I47" s="62" t="s">
        <v>5935</v>
      </c>
      <c r="J47" s="62" t="s">
        <v>5394</v>
      </c>
      <c r="K47" t="s">
        <v>5943</v>
      </c>
      <c r="L47" s="68" t="s">
        <v>5945</v>
      </c>
    </row>
    <row r="48" spans="1:12" ht="21">
      <c r="A48" s="57" t="s">
        <v>4786</v>
      </c>
      <c r="B48" s="57" t="s">
        <v>5820</v>
      </c>
      <c r="C48" s="57" t="s">
        <v>4951</v>
      </c>
      <c r="D48" s="61"/>
      <c r="E48" s="62" t="s">
        <v>44</v>
      </c>
      <c r="F48" s="62" t="s">
        <v>966</v>
      </c>
      <c r="G48" s="62" t="s">
        <v>967</v>
      </c>
      <c r="H48" s="62" t="s">
        <v>5289</v>
      </c>
      <c r="I48" s="62" t="s">
        <v>5895</v>
      </c>
      <c r="J48" s="62" t="s">
        <v>5211</v>
      </c>
      <c r="K48" t="s">
        <v>5943</v>
      </c>
      <c r="L48" s="68" t="s">
        <v>5945</v>
      </c>
    </row>
    <row r="49" spans="1:12" ht="21">
      <c r="A49" s="57" t="s">
        <v>4786</v>
      </c>
      <c r="B49" s="57" t="s">
        <v>5820</v>
      </c>
      <c r="C49" s="57" t="s">
        <v>4951</v>
      </c>
      <c r="D49" s="61"/>
      <c r="E49" s="62" t="s">
        <v>44</v>
      </c>
      <c r="F49" s="62" t="s">
        <v>966</v>
      </c>
      <c r="G49" s="62" t="s">
        <v>967</v>
      </c>
      <c r="H49" s="62" t="s">
        <v>5289</v>
      </c>
      <c r="I49" s="62" t="s">
        <v>5895</v>
      </c>
      <c r="J49" s="62" t="s">
        <v>5211</v>
      </c>
      <c r="K49" t="s">
        <v>5943</v>
      </c>
      <c r="L49" s="68" t="s">
        <v>5945</v>
      </c>
    </row>
    <row r="50" spans="1:12" ht="21">
      <c r="A50" s="57" t="s">
        <v>4786</v>
      </c>
      <c r="B50" s="57" t="s">
        <v>5819</v>
      </c>
      <c r="C50" s="57" t="s">
        <v>4951</v>
      </c>
      <c r="D50" s="61"/>
      <c r="E50" s="62" t="s">
        <v>44</v>
      </c>
      <c r="F50" s="62" t="s">
        <v>966</v>
      </c>
      <c r="G50" s="62" t="s">
        <v>967</v>
      </c>
      <c r="H50" s="62" t="s">
        <v>5612</v>
      </c>
      <c r="I50" s="62" t="s">
        <v>5896</v>
      </c>
      <c r="J50" s="62" t="s">
        <v>5372</v>
      </c>
      <c r="K50" t="s">
        <v>5943</v>
      </c>
      <c r="L50" s="68" t="s">
        <v>5945</v>
      </c>
    </row>
    <row r="51" spans="1:12" ht="21">
      <c r="A51" s="57" t="s">
        <v>4786</v>
      </c>
      <c r="B51" s="57" t="s">
        <v>5818</v>
      </c>
      <c r="C51" s="57" t="s">
        <v>4951</v>
      </c>
      <c r="D51" s="61"/>
      <c r="E51" s="62" t="s">
        <v>44</v>
      </c>
      <c r="F51" s="62" t="s">
        <v>966</v>
      </c>
      <c r="G51" s="62" t="s">
        <v>967</v>
      </c>
      <c r="H51" s="62" t="s">
        <v>5613</v>
      </c>
      <c r="I51" s="62" t="s">
        <v>5897</v>
      </c>
      <c r="J51" s="62" t="s">
        <v>5371</v>
      </c>
      <c r="K51" t="s">
        <v>5943</v>
      </c>
      <c r="L51" s="68" t="s">
        <v>5945</v>
      </c>
    </row>
    <row r="52" spans="1:12" ht="21">
      <c r="A52" s="57" t="s">
        <v>4786</v>
      </c>
      <c r="B52" s="57" t="s">
        <v>5763</v>
      </c>
      <c r="C52" s="57" t="s">
        <v>4951</v>
      </c>
      <c r="D52" s="61"/>
      <c r="E52" s="62" t="s">
        <v>44</v>
      </c>
      <c r="F52" s="62" t="s">
        <v>966</v>
      </c>
      <c r="G52" s="62" t="s">
        <v>967</v>
      </c>
      <c r="H52" s="62" t="s">
        <v>4178</v>
      </c>
      <c r="I52" s="62" t="s">
        <v>5898</v>
      </c>
      <c r="J52" s="62" t="s">
        <v>3359</v>
      </c>
      <c r="K52" t="s">
        <v>5943</v>
      </c>
      <c r="L52" s="68" t="s">
        <v>5945</v>
      </c>
    </row>
    <row r="53" spans="1:12" ht="21">
      <c r="A53" s="57" t="s">
        <v>4786</v>
      </c>
      <c r="B53" s="57" t="s">
        <v>5763</v>
      </c>
      <c r="C53" s="57" t="s">
        <v>155</v>
      </c>
      <c r="D53" s="61"/>
      <c r="E53" s="62" t="s">
        <v>44</v>
      </c>
      <c r="F53" s="62" t="s">
        <v>966</v>
      </c>
      <c r="G53" s="62" t="s">
        <v>967</v>
      </c>
      <c r="H53" s="62" t="s">
        <v>4178</v>
      </c>
      <c r="I53" s="62" t="s">
        <v>5898</v>
      </c>
      <c r="J53" s="62" t="s">
        <v>3359</v>
      </c>
      <c r="K53" t="s">
        <v>5943</v>
      </c>
      <c r="L53" s="68" t="s">
        <v>5945</v>
      </c>
    </row>
    <row r="54" spans="1:12" ht="21">
      <c r="A54" s="57" t="s">
        <v>4786</v>
      </c>
      <c r="B54" s="57" t="s">
        <v>5763</v>
      </c>
      <c r="C54" s="57" t="s">
        <v>155</v>
      </c>
      <c r="D54" s="61"/>
      <c r="E54" s="62" t="s">
        <v>44</v>
      </c>
      <c r="F54" s="62" t="s">
        <v>966</v>
      </c>
      <c r="G54" s="62" t="s">
        <v>967</v>
      </c>
      <c r="H54" s="62" t="s">
        <v>4178</v>
      </c>
      <c r="I54" s="62" t="s">
        <v>5898</v>
      </c>
      <c r="J54" s="62" t="s">
        <v>3359</v>
      </c>
      <c r="K54" t="s">
        <v>5943</v>
      </c>
      <c r="L54" s="68" t="s">
        <v>5945</v>
      </c>
    </row>
    <row r="55" spans="1:12" ht="21">
      <c r="A55" s="57" t="s">
        <v>4786</v>
      </c>
      <c r="B55" s="57" t="s">
        <v>5817</v>
      </c>
      <c r="C55" s="57" t="s">
        <v>4951</v>
      </c>
      <c r="D55" s="61"/>
      <c r="E55" s="62" t="s">
        <v>44</v>
      </c>
      <c r="F55" s="62" t="s">
        <v>966</v>
      </c>
      <c r="G55" s="62" t="s">
        <v>967</v>
      </c>
      <c r="H55" s="62" t="s">
        <v>5614</v>
      </c>
      <c r="I55" s="62" t="s">
        <v>5899</v>
      </c>
      <c r="J55" s="62" t="s">
        <v>5370</v>
      </c>
      <c r="K55" t="s">
        <v>5943</v>
      </c>
      <c r="L55" s="68" t="s">
        <v>5945</v>
      </c>
    </row>
    <row r="56" spans="1:12" ht="21">
      <c r="A56" s="57" t="s">
        <v>4786</v>
      </c>
      <c r="B56" s="57" t="s">
        <v>5816</v>
      </c>
      <c r="C56" s="57" t="s">
        <v>4951</v>
      </c>
      <c r="D56" s="61"/>
      <c r="E56" s="62" t="s">
        <v>44</v>
      </c>
      <c r="F56" s="62" t="s">
        <v>966</v>
      </c>
      <c r="G56" s="62" t="s">
        <v>967</v>
      </c>
      <c r="H56" s="62" t="s">
        <v>5615</v>
      </c>
      <c r="I56" s="62" t="s">
        <v>5900</v>
      </c>
      <c r="J56" s="62" t="s">
        <v>5369</v>
      </c>
      <c r="K56" t="s">
        <v>5943</v>
      </c>
      <c r="L56" s="68" t="s">
        <v>5945</v>
      </c>
    </row>
    <row r="57" spans="1:12" ht="21">
      <c r="A57" s="57" t="s">
        <v>4786</v>
      </c>
      <c r="B57" s="57" t="s">
        <v>5815</v>
      </c>
      <c r="C57" s="57" t="s">
        <v>4951</v>
      </c>
      <c r="D57" s="61"/>
      <c r="E57" s="62" t="s">
        <v>44</v>
      </c>
      <c r="F57" s="62" t="s">
        <v>966</v>
      </c>
      <c r="G57" s="62" t="s">
        <v>967</v>
      </c>
      <c r="H57" s="62" t="s">
        <v>5617</v>
      </c>
      <c r="I57" s="62" t="s">
        <v>5901</v>
      </c>
      <c r="J57" s="62" t="s">
        <v>5367</v>
      </c>
      <c r="K57" t="s">
        <v>5943</v>
      </c>
      <c r="L57" s="68" t="s">
        <v>5945</v>
      </c>
    </row>
    <row r="58" spans="1:12" ht="21">
      <c r="A58" s="57" t="s">
        <v>4786</v>
      </c>
      <c r="B58" s="57" t="s">
        <v>5814</v>
      </c>
      <c r="C58" s="57" t="s">
        <v>4951</v>
      </c>
      <c r="D58" s="61"/>
      <c r="E58" s="62" t="s">
        <v>44</v>
      </c>
      <c r="F58" s="62" t="s">
        <v>966</v>
      </c>
      <c r="G58" s="62" t="s">
        <v>967</v>
      </c>
      <c r="H58" s="62" t="s">
        <v>5618</v>
      </c>
      <c r="I58" s="62" t="s">
        <v>5902</v>
      </c>
      <c r="J58" s="62" t="s">
        <v>5366</v>
      </c>
      <c r="K58" t="s">
        <v>5943</v>
      </c>
      <c r="L58" s="68" t="s">
        <v>5945</v>
      </c>
    </row>
    <row r="59" spans="1:12" ht="21">
      <c r="A59" s="57" t="s">
        <v>4786</v>
      </c>
      <c r="B59" s="57" t="s">
        <v>5813</v>
      </c>
      <c r="C59" s="57" t="s">
        <v>4951</v>
      </c>
      <c r="D59" s="61"/>
      <c r="E59" s="62" t="s">
        <v>44</v>
      </c>
      <c r="F59" s="62" t="s">
        <v>966</v>
      </c>
      <c r="G59" s="62" t="s">
        <v>967</v>
      </c>
      <c r="H59" s="62" t="s">
        <v>5622</v>
      </c>
      <c r="I59" s="62" t="s">
        <v>5894</v>
      </c>
      <c r="J59" s="62" t="s">
        <v>5361</v>
      </c>
      <c r="K59" t="s">
        <v>5943</v>
      </c>
      <c r="L59" s="68" t="s">
        <v>5945</v>
      </c>
    </row>
    <row r="60" spans="1:12" ht="21">
      <c r="A60" s="57" t="s">
        <v>4786</v>
      </c>
      <c r="B60" s="57" t="s">
        <v>5762</v>
      </c>
      <c r="C60" s="57" t="s">
        <v>4951</v>
      </c>
      <c r="D60" s="61"/>
      <c r="E60" s="62" t="s">
        <v>44</v>
      </c>
      <c r="F60" s="62" t="s">
        <v>966</v>
      </c>
      <c r="G60" s="62" t="s">
        <v>967</v>
      </c>
      <c r="H60" s="62" t="s">
        <v>706</v>
      </c>
      <c r="I60" s="62" t="s">
        <v>1303</v>
      </c>
      <c r="J60" s="62" t="s">
        <v>3763</v>
      </c>
      <c r="K60" t="s">
        <v>5943</v>
      </c>
      <c r="L60" s="68" t="s">
        <v>5945</v>
      </c>
    </row>
    <row r="61" spans="1:12" ht="21">
      <c r="A61" s="57" t="s">
        <v>4786</v>
      </c>
      <c r="B61" s="57" t="s">
        <v>5762</v>
      </c>
      <c r="C61" s="57" t="s">
        <v>155</v>
      </c>
      <c r="D61" s="61"/>
      <c r="E61" s="62" t="s">
        <v>44</v>
      </c>
      <c r="F61" s="62" t="s">
        <v>966</v>
      </c>
      <c r="G61" s="62" t="s">
        <v>967</v>
      </c>
      <c r="H61" s="62" t="s">
        <v>706</v>
      </c>
      <c r="I61" s="62" t="s">
        <v>1303</v>
      </c>
      <c r="J61" s="62" t="s">
        <v>3763</v>
      </c>
      <c r="K61" t="s">
        <v>5943</v>
      </c>
      <c r="L61" s="68" t="s">
        <v>5945</v>
      </c>
    </row>
    <row r="62" spans="1:12" ht="21">
      <c r="A62" s="57" t="s">
        <v>4786</v>
      </c>
      <c r="B62" s="57" t="s">
        <v>5812</v>
      </c>
      <c r="C62" s="57" t="s">
        <v>4951</v>
      </c>
      <c r="D62" s="61"/>
      <c r="E62" s="62" t="s">
        <v>44</v>
      </c>
      <c r="F62" s="62" t="s">
        <v>966</v>
      </c>
      <c r="G62" s="62" t="s">
        <v>967</v>
      </c>
      <c r="H62" s="62" t="s">
        <v>5293</v>
      </c>
      <c r="I62" s="62" t="s">
        <v>5903</v>
      </c>
      <c r="J62" s="62" t="s">
        <v>5206</v>
      </c>
      <c r="K62" t="s">
        <v>5943</v>
      </c>
      <c r="L62" s="68" t="s">
        <v>5945</v>
      </c>
    </row>
    <row r="63" spans="1:12" ht="21">
      <c r="A63" s="57" t="s">
        <v>4786</v>
      </c>
      <c r="B63" s="57" t="s">
        <v>5812</v>
      </c>
      <c r="C63" s="57" t="s">
        <v>4951</v>
      </c>
      <c r="D63" s="61"/>
      <c r="E63" s="62" t="s">
        <v>44</v>
      </c>
      <c r="F63" s="62" t="s">
        <v>966</v>
      </c>
      <c r="G63" s="62" t="s">
        <v>967</v>
      </c>
      <c r="H63" s="62" t="s">
        <v>5293</v>
      </c>
      <c r="I63" s="62" t="s">
        <v>5903</v>
      </c>
      <c r="J63" s="62" t="s">
        <v>5206</v>
      </c>
      <c r="K63" t="s">
        <v>5943</v>
      </c>
      <c r="L63" s="68" t="s">
        <v>5945</v>
      </c>
    </row>
    <row r="64" spans="1:12" ht="21">
      <c r="A64" s="57" t="s">
        <v>4786</v>
      </c>
      <c r="B64" s="57" t="s">
        <v>5811</v>
      </c>
      <c r="C64" s="57" t="s">
        <v>4951</v>
      </c>
      <c r="D64" s="61"/>
      <c r="E64" s="62" t="s">
        <v>44</v>
      </c>
      <c r="F64" s="62" t="s">
        <v>966</v>
      </c>
      <c r="G64" s="62" t="s">
        <v>967</v>
      </c>
      <c r="H64" s="62" t="s">
        <v>5624</v>
      </c>
      <c r="I64" s="62" t="s">
        <v>5909</v>
      </c>
      <c r="J64" s="62" t="s">
        <v>5358</v>
      </c>
      <c r="K64" t="s">
        <v>5943</v>
      </c>
      <c r="L64" s="68" t="s">
        <v>5945</v>
      </c>
    </row>
    <row r="65" spans="1:12" ht="21">
      <c r="A65" s="57" t="s">
        <v>4786</v>
      </c>
      <c r="B65" s="57" t="s">
        <v>5810</v>
      </c>
      <c r="C65" s="57" t="s">
        <v>4951</v>
      </c>
      <c r="D65" s="61"/>
      <c r="E65" s="62" t="s">
        <v>44</v>
      </c>
      <c r="F65" s="62" t="s">
        <v>966</v>
      </c>
      <c r="G65" s="62" t="s">
        <v>967</v>
      </c>
      <c r="H65" s="62" t="s">
        <v>5625</v>
      </c>
      <c r="I65" s="62" t="s">
        <v>5910</v>
      </c>
      <c r="J65" s="62" t="s">
        <v>5357</v>
      </c>
      <c r="K65" t="s">
        <v>5943</v>
      </c>
      <c r="L65" s="68" t="s">
        <v>5945</v>
      </c>
    </row>
    <row r="66" spans="1:12" ht="21">
      <c r="A66" s="57" t="s">
        <v>4786</v>
      </c>
      <c r="B66" s="57" t="s">
        <v>5809</v>
      </c>
      <c r="C66" s="57" t="s">
        <v>4951</v>
      </c>
      <c r="D66" s="61"/>
      <c r="E66" s="62" t="s">
        <v>44</v>
      </c>
      <c r="F66" s="62" t="s">
        <v>966</v>
      </c>
      <c r="G66" s="62" t="s">
        <v>967</v>
      </c>
      <c r="H66" s="62" t="s">
        <v>5627</v>
      </c>
      <c r="I66" s="62" t="s">
        <v>5911</v>
      </c>
      <c r="J66" s="62" t="s">
        <v>5355</v>
      </c>
      <c r="K66" t="s">
        <v>5943</v>
      </c>
      <c r="L66" s="68" t="s">
        <v>5945</v>
      </c>
    </row>
    <row r="67" spans="1:12" ht="21">
      <c r="A67" s="57" t="s">
        <v>4786</v>
      </c>
      <c r="B67" s="57" t="s">
        <v>5838</v>
      </c>
      <c r="C67" s="57" t="s">
        <v>4951</v>
      </c>
      <c r="D67" s="61"/>
      <c r="E67" s="62" t="s">
        <v>44</v>
      </c>
      <c r="F67" s="62" t="s">
        <v>966</v>
      </c>
      <c r="G67" s="62" t="s">
        <v>967</v>
      </c>
      <c r="H67" s="62" t="s">
        <v>5304</v>
      </c>
      <c r="I67" s="62" t="s">
        <v>5912</v>
      </c>
      <c r="J67" s="62" t="s">
        <v>5208</v>
      </c>
      <c r="K67" t="s">
        <v>5943</v>
      </c>
      <c r="L67" s="68" t="s">
        <v>5945</v>
      </c>
    </row>
    <row r="68" spans="1:12" ht="21">
      <c r="A68" s="57" t="s">
        <v>4786</v>
      </c>
      <c r="B68" s="57" t="s">
        <v>5808</v>
      </c>
      <c r="C68" s="57" t="s">
        <v>4951</v>
      </c>
      <c r="D68" s="61"/>
      <c r="E68" s="62" t="s">
        <v>44</v>
      </c>
      <c r="F68" s="62" t="s">
        <v>966</v>
      </c>
      <c r="G68" s="62" t="s">
        <v>967</v>
      </c>
      <c r="H68" s="62" t="s">
        <v>5626</v>
      </c>
      <c r="I68" s="62" t="s">
        <v>5913</v>
      </c>
      <c r="J68" s="62" t="s">
        <v>5356</v>
      </c>
      <c r="K68" t="s">
        <v>5943</v>
      </c>
      <c r="L68" s="68" t="s">
        <v>5945</v>
      </c>
    </row>
    <row r="69" spans="1:12" ht="21">
      <c r="A69" s="57" t="s">
        <v>4786</v>
      </c>
      <c r="B69" s="57" t="s">
        <v>5807</v>
      </c>
      <c r="C69" s="57" t="s">
        <v>4951</v>
      </c>
      <c r="D69" s="61"/>
      <c r="E69" s="62" t="s">
        <v>44</v>
      </c>
      <c r="F69" s="62" t="s">
        <v>966</v>
      </c>
      <c r="G69" s="62" t="s">
        <v>967</v>
      </c>
      <c r="H69" s="62" t="s">
        <v>5629</v>
      </c>
      <c r="I69" s="62" t="s">
        <v>5914</v>
      </c>
      <c r="J69" s="62" t="s">
        <v>5352</v>
      </c>
      <c r="K69" t="s">
        <v>5943</v>
      </c>
      <c r="L69" s="68" t="s">
        <v>5945</v>
      </c>
    </row>
    <row r="70" spans="1:12" ht="21">
      <c r="A70" s="57" t="s">
        <v>4786</v>
      </c>
      <c r="B70" s="57" t="s">
        <v>5806</v>
      </c>
      <c r="C70" s="57" t="s">
        <v>4951</v>
      </c>
      <c r="D70" s="61"/>
      <c r="E70" s="62" t="s">
        <v>44</v>
      </c>
      <c r="F70" s="62" t="s">
        <v>966</v>
      </c>
      <c r="G70" s="62" t="s">
        <v>967</v>
      </c>
      <c r="H70" s="62" t="s">
        <v>5693</v>
      </c>
      <c r="I70" s="62" t="s">
        <v>5915</v>
      </c>
      <c r="J70" s="62" t="s">
        <v>5351</v>
      </c>
      <c r="K70" t="s">
        <v>5943</v>
      </c>
      <c r="L70" s="68" t="s">
        <v>5945</v>
      </c>
    </row>
    <row r="71" spans="1:12" ht="21">
      <c r="A71" s="57" t="s">
        <v>4786</v>
      </c>
      <c r="B71" s="57" t="s">
        <v>5805</v>
      </c>
      <c r="C71" s="57" t="s">
        <v>4951</v>
      </c>
      <c r="D71" s="61"/>
      <c r="E71" s="62" t="s">
        <v>44</v>
      </c>
      <c r="F71" s="62" t="s">
        <v>966</v>
      </c>
      <c r="G71" s="62" t="s">
        <v>967</v>
      </c>
      <c r="H71" s="62" t="s">
        <v>394</v>
      </c>
      <c r="I71" s="62" t="s">
        <v>393</v>
      </c>
      <c r="J71" s="62" t="s">
        <v>5349</v>
      </c>
      <c r="K71" t="s">
        <v>5943</v>
      </c>
      <c r="L71" s="68" t="s">
        <v>5945</v>
      </c>
    </row>
    <row r="72" spans="1:12" ht="21">
      <c r="A72" s="57" t="s">
        <v>4786</v>
      </c>
      <c r="B72" s="57" t="s">
        <v>5804</v>
      </c>
      <c r="C72" s="57" t="s">
        <v>4951</v>
      </c>
      <c r="D72" s="61"/>
      <c r="E72" s="62" t="s">
        <v>44</v>
      </c>
      <c r="F72" s="62" t="s">
        <v>966</v>
      </c>
      <c r="G72" s="62" t="s">
        <v>967</v>
      </c>
      <c r="H72" s="62" t="s">
        <v>5630</v>
      </c>
      <c r="I72" s="62" t="s">
        <v>5904</v>
      </c>
      <c r="J72" s="62" t="s">
        <v>5348</v>
      </c>
      <c r="K72" t="s">
        <v>5943</v>
      </c>
      <c r="L72" s="68" t="s">
        <v>5945</v>
      </c>
    </row>
    <row r="73" spans="1:12" ht="21">
      <c r="A73" s="57" t="s">
        <v>4786</v>
      </c>
      <c r="B73" s="57" t="s">
        <v>5803</v>
      </c>
      <c r="C73" s="57" t="s">
        <v>4951</v>
      </c>
      <c r="D73" s="61"/>
      <c r="E73" s="62" t="s">
        <v>44</v>
      </c>
      <c r="F73" s="62" t="s">
        <v>966</v>
      </c>
      <c r="G73" s="62" t="s">
        <v>967</v>
      </c>
      <c r="H73" s="62" t="s">
        <v>5631</v>
      </c>
      <c r="I73" s="62" t="s">
        <v>5905</v>
      </c>
      <c r="J73" s="62" t="s">
        <v>5347</v>
      </c>
      <c r="K73" t="s">
        <v>5943</v>
      </c>
      <c r="L73" s="68" t="s">
        <v>5945</v>
      </c>
    </row>
    <row r="74" spans="1:12" ht="21">
      <c r="A74" s="57" t="s">
        <v>4786</v>
      </c>
      <c r="B74" s="57" t="s">
        <v>5802</v>
      </c>
      <c r="C74" s="57" t="s">
        <v>4951</v>
      </c>
      <c r="D74" s="61"/>
      <c r="E74" s="62" t="s">
        <v>44</v>
      </c>
      <c r="F74" s="62" t="s">
        <v>966</v>
      </c>
      <c r="G74" s="62" t="s">
        <v>967</v>
      </c>
      <c r="H74" s="62" t="s">
        <v>5632</v>
      </c>
      <c r="I74" s="62" t="s">
        <v>5906</v>
      </c>
      <c r="J74" s="62" t="s">
        <v>5346</v>
      </c>
      <c r="K74" t="s">
        <v>5943</v>
      </c>
      <c r="L74" s="68" t="s">
        <v>5945</v>
      </c>
    </row>
    <row r="75" spans="1:12" ht="21">
      <c r="A75" s="57" t="s">
        <v>4786</v>
      </c>
      <c r="B75" s="57" t="s">
        <v>5801</v>
      </c>
      <c r="C75" s="57" t="s">
        <v>4951</v>
      </c>
      <c r="D75" s="61"/>
      <c r="E75" s="62" t="s">
        <v>44</v>
      </c>
      <c r="F75" s="62" t="s">
        <v>966</v>
      </c>
      <c r="G75" s="62" t="s">
        <v>967</v>
      </c>
      <c r="H75" s="62" t="s">
        <v>4671</v>
      </c>
      <c r="I75" s="62" t="s">
        <v>5907</v>
      </c>
      <c r="J75" s="62" t="s">
        <v>3173</v>
      </c>
      <c r="K75" t="s">
        <v>5943</v>
      </c>
      <c r="L75" s="68" t="s">
        <v>5945</v>
      </c>
    </row>
    <row r="76" spans="1:12" ht="21">
      <c r="A76" s="57" t="s">
        <v>4786</v>
      </c>
      <c r="B76" s="57" t="s">
        <v>5800</v>
      </c>
      <c r="C76" s="57" t="s">
        <v>4951</v>
      </c>
      <c r="D76" s="61"/>
      <c r="E76" s="62" t="s">
        <v>44</v>
      </c>
      <c r="F76" s="62" t="s">
        <v>966</v>
      </c>
      <c r="G76" s="62" t="s">
        <v>967</v>
      </c>
      <c r="H76" s="62" t="s">
        <v>5633</v>
      </c>
      <c r="I76" s="62" t="s">
        <v>5908</v>
      </c>
      <c r="J76" s="62" t="s">
        <v>5345</v>
      </c>
      <c r="K76" t="s">
        <v>5943</v>
      </c>
      <c r="L76" s="68" t="s">
        <v>5945</v>
      </c>
    </row>
    <row r="77" spans="1:12" ht="21">
      <c r="A77" s="57" t="s">
        <v>4786</v>
      </c>
      <c r="B77" s="57" t="s">
        <v>5799</v>
      </c>
      <c r="C77" s="57" t="s">
        <v>4951</v>
      </c>
      <c r="D77" s="61"/>
      <c r="E77" s="62" t="s">
        <v>44</v>
      </c>
      <c r="F77" s="62" t="s">
        <v>966</v>
      </c>
      <c r="G77" s="62" t="s">
        <v>967</v>
      </c>
      <c r="H77" s="62" t="s">
        <v>4643</v>
      </c>
      <c r="I77" s="62" t="s">
        <v>5929</v>
      </c>
      <c r="J77" s="62" t="s">
        <v>2779</v>
      </c>
      <c r="K77" t="s">
        <v>5943</v>
      </c>
      <c r="L77" s="68" t="s">
        <v>5945</v>
      </c>
    </row>
    <row r="78" spans="1:12" ht="21">
      <c r="A78" s="57" t="s">
        <v>4786</v>
      </c>
      <c r="B78" s="57" t="s">
        <v>5761</v>
      </c>
      <c r="C78" s="57" t="s">
        <v>4951</v>
      </c>
      <c r="D78" s="61"/>
      <c r="E78" s="62" t="s">
        <v>44</v>
      </c>
      <c r="F78" s="62" t="s">
        <v>966</v>
      </c>
      <c r="G78" s="62" t="s">
        <v>967</v>
      </c>
      <c r="H78" s="62" t="s">
        <v>3988</v>
      </c>
      <c r="I78" s="62" t="s">
        <v>5919</v>
      </c>
      <c r="J78" s="62" t="s">
        <v>875</v>
      </c>
      <c r="K78" t="s">
        <v>5943</v>
      </c>
      <c r="L78" s="68" t="s">
        <v>5945</v>
      </c>
    </row>
    <row r="79" spans="1:12" ht="21">
      <c r="A79" s="57" t="s">
        <v>4786</v>
      </c>
      <c r="B79" s="57" t="s">
        <v>5761</v>
      </c>
      <c r="C79" s="57" t="s">
        <v>155</v>
      </c>
      <c r="D79" s="61"/>
      <c r="E79" s="62" t="s">
        <v>44</v>
      </c>
      <c r="F79" s="62" t="s">
        <v>966</v>
      </c>
      <c r="G79" s="62" t="s">
        <v>967</v>
      </c>
      <c r="H79" s="62" t="s">
        <v>3988</v>
      </c>
      <c r="I79" s="62" t="s">
        <v>5919</v>
      </c>
      <c r="J79" s="62" t="s">
        <v>875</v>
      </c>
      <c r="K79" t="s">
        <v>5943</v>
      </c>
      <c r="L79" s="68" t="s">
        <v>5945</v>
      </c>
    </row>
    <row r="80" spans="1:12" ht="21">
      <c r="A80" s="57" t="s">
        <v>4786</v>
      </c>
      <c r="B80" s="57" t="s">
        <v>5760</v>
      </c>
      <c r="C80" s="57" t="s">
        <v>4951</v>
      </c>
      <c r="D80" s="61"/>
      <c r="E80" s="62" t="s">
        <v>44</v>
      </c>
      <c r="F80" s="62" t="s">
        <v>966</v>
      </c>
      <c r="G80" s="62" t="s">
        <v>967</v>
      </c>
      <c r="H80" s="62" t="s">
        <v>488</v>
      </c>
      <c r="I80" s="62" t="s">
        <v>487</v>
      </c>
      <c r="J80" s="62" t="s">
        <v>1019</v>
      </c>
      <c r="K80" t="s">
        <v>5943</v>
      </c>
      <c r="L80" s="68" t="s">
        <v>5945</v>
      </c>
    </row>
    <row r="81" spans="1:12" ht="21">
      <c r="A81" s="57" t="s">
        <v>4786</v>
      </c>
      <c r="B81" s="57" t="s">
        <v>5760</v>
      </c>
      <c r="C81" s="57" t="s">
        <v>155</v>
      </c>
      <c r="D81" s="61"/>
      <c r="E81" s="62" t="s">
        <v>44</v>
      </c>
      <c r="F81" s="62" t="s">
        <v>966</v>
      </c>
      <c r="G81" s="62" t="s">
        <v>967</v>
      </c>
      <c r="H81" s="62" t="s">
        <v>488</v>
      </c>
      <c r="I81" s="62" t="s">
        <v>487</v>
      </c>
      <c r="J81" s="62" t="s">
        <v>1019</v>
      </c>
      <c r="K81" t="s">
        <v>5943</v>
      </c>
      <c r="L81" s="68" t="s">
        <v>5945</v>
      </c>
    </row>
    <row r="82" spans="1:12" ht="21">
      <c r="A82" s="57" t="s">
        <v>4786</v>
      </c>
      <c r="B82" s="57" t="s">
        <v>5798</v>
      </c>
      <c r="C82" s="57" t="s">
        <v>4951</v>
      </c>
      <c r="D82" s="61"/>
      <c r="E82" s="62" t="s">
        <v>44</v>
      </c>
      <c r="F82" s="62" t="s">
        <v>966</v>
      </c>
      <c r="G82" s="62" t="s">
        <v>967</v>
      </c>
      <c r="H82" s="62" t="s">
        <v>4674</v>
      </c>
      <c r="I82" s="62" t="s">
        <v>5916</v>
      </c>
      <c r="J82" s="62" t="s">
        <v>3129</v>
      </c>
      <c r="K82" t="s">
        <v>5943</v>
      </c>
      <c r="L82" s="68" t="s">
        <v>5945</v>
      </c>
    </row>
    <row r="83" spans="1:12" ht="21">
      <c r="A83" s="57" t="s">
        <v>4786</v>
      </c>
      <c r="B83" s="57" t="s">
        <v>5837</v>
      </c>
      <c r="C83" s="57" t="s">
        <v>4951</v>
      </c>
      <c r="D83" s="61"/>
      <c r="E83" s="62" t="s">
        <v>44</v>
      </c>
      <c r="F83" s="62" t="s">
        <v>966</v>
      </c>
      <c r="G83" s="62" t="s">
        <v>967</v>
      </c>
      <c r="H83" s="62" t="s">
        <v>692</v>
      </c>
      <c r="I83" s="62" t="s">
        <v>1317</v>
      </c>
      <c r="J83" s="62" t="s">
        <v>3069</v>
      </c>
      <c r="K83" t="s">
        <v>5943</v>
      </c>
      <c r="L83" s="68" t="s">
        <v>5945</v>
      </c>
    </row>
    <row r="84" spans="1:12" ht="21">
      <c r="A84" s="57" t="s">
        <v>4786</v>
      </c>
      <c r="B84" s="57" t="s">
        <v>5836</v>
      </c>
      <c r="C84" s="57" t="s">
        <v>4951</v>
      </c>
      <c r="D84" s="61"/>
      <c r="E84" s="62" t="s">
        <v>44</v>
      </c>
      <c r="F84" s="62" t="s">
        <v>966</v>
      </c>
      <c r="G84" s="62" t="s">
        <v>967</v>
      </c>
      <c r="H84" s="62" t="s">
        <v>626</v>
      </c>
      <c r="I84" s="62" t="s">
        <v>1381</v>
      </c>
      <c r="J84" s="62" t="s">
        <v>5225</v>
      </c>
      <c r="K84" t="s">
        <v>5943</v>
      </c>
      <c r="L84" s="68" t="s">
        <v>5945</v>
      </c>
    </row>
    <row r="85" spans="1:12" ht="21">
      <c r="A85" s="57" t="s">
        <v>4786</v>
      </c>
      <c r="B85" s="57" t="s">
        <v>5755</v>
      </c>
      <c r="C85" s="57" t="s">
        <v>4951</v>
      </c>
      <c r="D85" s="61"/>
      <c r="E85" s="62" t="s">
        <v>29</v>
      </c>
      <c r="F85" s="62" t="s">
        <v>31</v>
      </c>
      <c r="G85" s="62" t="s">
        <v>30</v>
      </c>
      <c r="H85" s="62" t="s">
        <v>4089</v>
      </c>
      <c r="I85" s="62" t="s">
        <v>5921</v>
      </c>
      <c r="J85" s="62" t="s">
        <v>2223</v>
      </c>
      <c r="K85" t="s">
        <v>5943</v>
      </c>
      <c r="L85" s="68" t="s">
        <v>5945</v>
      </c>
    </row>
    <row r="86" spans="1:12" ht="21">
      <c r="A86" s="57" t="s">
        <v>4786</v>
      </c>
      <c r="B86" s="57" t="s">
        <v>5755</v>
      </c>
      <c r="C86" s="57" t="s">
        <v>4951</v>
      </c>
      <c r="D86" s="61"/>
      <c r="E86" s="62" t="s">
        <v>29</v>
      </c>
      <c r="F86" s="62" t="s">
        <v>31</v>
      </c>
      <c r="G86" s="62" t="s">
        <v>30</v>
      </c>
      <c r="H86" s="62" t="s">
        <v>4089</v>
      </c>
      <c r="I86" s="62" t="s">
        <v>5921</v>
      </c>
      <c r="J86" s="62" t="s">
        <v>2223</v>
      </c>
      <c r="K86" t="s">
        <v>5943</v>
      </c>
      <c r="L86" s="68" t="s">
        <v>5945</v>
      </c>
    </row>
    <row r="87" spans="1:12" ht="21">
      <c r="A87" s="57" t="s">
        <v>4786</v>
      </c>
      <c r="B87" s="57" t="s">
        <v>5755</v>
      </c>
      <c r="C87" s="57" t="s">
        <v>155</v>
      </c>
      <c r="D87" s="61"/>
      <c r="E87" s="62" t="s">
        <v>29</v>
      </c>
      <c r="F87" s="62" t="s">
        <v>31</v>
      </c>
      <c r="G87" s="62" t="s">
        <v>30</v>
      </c>
      <c r="H87" s="62" t="s">
        <v>4089</v>
      </c>
      <c r="I87" s="62" t="s">
        <v>5921</v>
      </c>
      <c r="J87" s="62" t="s">
        <v>2223</v>
      </c>
      <c r="K87" t="s">
        <v>5943</v>
      </c>
      <c r="L87" s="68" t="s">
        <v>5945</v>
      </c>
    </row>
    <row r="88" spans="1:12" ht="21">
      <c r="A88" s="57" t="s">
        <v>4786</v>
      </c>
      <c r="B88" s="57" t="s">
        <v>5796</v>
      </c>
      <c r="C88" s="57" t="s">
        <v>4951</v>
      </c>
      <c r="D88" s="61"/>
      <c r="E88" s="62" t="s">
        <v>23</v>
      </c>
      <c r="F88" s="62" t="s">
        <v>1940</v>
      </c>
      <c r="G88" s="62" t="s">
        <v>24</v>
      </c>
      <c r="H88" s="62" t="s">
        <v>286</v>
      </c>
      <c r="I88" s="62" t="s">
        <v>290</v>
      </c>
      <c r="J88" s="62" t="s">
        <v>983</v>
      </c>
      <c r="K88" t="s">
        <v>5943</v>
      </c>
      <c r="L88" s="68" t="s">
        <v>5945</v>
      </c>
    </row>
    <row r="89" spans="1:12" ht="21">
      <c r="A89" s="57" t="s">
        <v>4786</v>
      </c>
      <c r="B89" s="57" t="s">
        <v>5794</v>
      </c>
      <c r="C89" s="57" t="s">
        <v>4951</v>
      </c>
      <c r="D89" s="61"/>
      <c r="E89" s="62" t="s">
        <v>20</v>
      </c>
      <c r="F89" s="62" t="s">
        <v>1447</v>
      </c>
      <c r="G89" s="62" t="s">
        <v>21</v>
      </c>
      <c r="H89" s="62" t="s">
        <v>4428</v>
      </c>
      <c r="I89" s="62" t="s">
        <v>5881</v>
      </c>
      <c r="J89" s="62" t="s">
        <v>2925</v>
      </c>
      <c r="K89" t="s">
        <v>5943</v>
      </c>
      <c r="L89" s="68" t="s">
        <v>5945</v>
      </c>
    </row>
    <row r="90" spans="1:12" ht="21">
      <c r="A90" s="57" t="s">
        <v>4786</v>
      </c>
      <c r="B90" s="57" t="s">
        <v>5749</v>
      </c>
      <c r="C90" s="57" t="s">
        <v>155</v>
      </c>
      <c r="D90" s="61"/>
      <c r="E90" s="62" t="s">
        <v>20</v>
      </c>
      <c r="F90" s="62" t="s">
        <v>1447</v>
      </c>
      <c r="G90" s="62" t="s">
        <v>21</v>
      </c>
      <c r="H90" s="62" t="s">
        <v>4303</v>
      </c>
      <c r="I90" s="62" t="s">
        <v>1683</v>
      </c>
      <c r="J90" s="62" t="s">
        <v>1682</v>
      </c>
      <c r="K90" t="s">
        <v>5943</v>
      </c>
      <c r="L90" s="68" t="s">
        <v>5945</v>
      </c>
    </row>
    <row r="91" spans="1:12" ht="21">
      <c r="A91" s="57" t="s">
        <v>4786</v>
      </c>
      <c r="B91" s="57" t="s">
        <v>5748</v>
      </c>
      <c r="C91" s="57" t="s">
        <v>4951</v>
      </c>
      <c r="D91" s="61"/>
      <c r="E91" s="62" t="s">
        <v>20</v>
      </c>
      <c r="F91" s="62" t="s">
        <v>1447</v>
      </c>
      <c r="G91" s="62" t="s">
        <v>21</v>
      </c>
      <c r="H91" s="62" t="s">
        <v>763</v>
      </c>
      <c r="I91" s="62" t="s">
        <v>1249</v>
      </c>
      <c r="J91" s="62" t="s">
        <v>1932</v>
      </c>
      <c r="K91" t="s">
        <v>5943</v>
      </c>
      <c r="L91" s="68" t="s">
        <v>5945</v>
      </c>
    </row>
    <row r="92" spans="1:12" ht="21">
      <c r="A92" s="57" t="s">
        <v>4786</v>
      </c>
      <c r="B92" s="57" t="s">
        <v>5748</v>
      </c>
      <c r="C92" s="57" t="s">
        <v>155</v>
      </c>
      <c r="D92" s="61"/>
      <c r="E92" s="62" t="s">
        <v>20</v>
      </c>
      <c r="F92" s="62" t="s">
        <v>1447</v>
      </c>
      <c r="G92" s="62" t="s">
        <v>21</v>
      </c>
      <c r="H92" s="62" t="s">
        <v>763</v>
      </c>
      <c r="I92" s="62" t="s">
        <v>1249</v>
      </c>
      <c r="J92" s="62" t="s">
        <v>1932</v>
      </c>
      <c r="K92" t="s">
        <v>5943</v>
      </c>
      <c r="L92" s="68" t="s">
        <v>5945</v>
      </c>
    </row>
    <row r="93" spans="1:12" ht="21">
      <c r="A93" s="57" t="s">
        <v>4786</v>
      </c>
      <c r="B93" s="57" t="s">
        <v>5747</v>
      </c>
      <c r="C93" s="57" t="s">
        <v>4951</v>
      </c>
      <c r="D93" s="61"/>
      <c r="E93" s="62" t="s">
        <v>20</v>
      </c>
      <c r="F93" s="62" t="s">
        <v>1447</v>
      </c>
      <c r="G93" s="62" t="s">
        <v>21</v>
      </c>
      <c r="H93" s="62" t="s">
        <v>4133</v>
      </c>
      <c r="I93" s="62" t="s">
        <v>5882</v>
      </c>
      <c r="J93" s="62" t="s">
        <v>1782</v>
      </c>
      <c r="K93" t="s">
        <v>5943</v>
      </c>
      <c r="L93" s="68" t="s">
        <v>5945</v>
      </c>
    </row>
    <row r="94" spans="1:12" ht="21">
      <c r="A94" s="57" t="s">
        <v>4786</v>
      </c>
      <c r="B94" s="57" t="s">
        <v>5747</v>
      </c>
      <c r="C94" s="57" t="s">
        <v>155</v>
      </c>
      <c r="D94" s="61"/>
      <c r="E94" s="62" t="s">
        <v>20</v>
      </c>
      <c r="F94" s="62" t="s">
        <v>1447</v>
      </c>
      <c r="G94" s="62" t="s">
        <v>21</v>
      </c>
      <c r="H94" s="62" t="s">
        <v>4133</v>
      </c>
      <c r="I94" s="62" t="s">
        <v>5882</v>
      </c>
      <c r="J94" s="62" t="s">
        <v>1782</v>
      </c>
      <c r="K94" t="s">
        <v>5943</v>
      </c>
      <c r="L94" s="68" t="s">
        <v>5945</v>
      </c>
    </row>
    <row r="95" spans="1:12" ht="21">
      <c r="A95" s="57" t="s">
        <v>4786</v>
      </c>
      <c r="B95" s="57" t="s">
        <v>5746</v>
      </c>
      <c r="C95" s="57" t="s">
        <v>4951</v>
      </c>
      <c r="D95" s="61"/>
      <c r="E95" s="62" t="s">
        <v>20</v>
      </c>
      <c r="F95" s="62" t="s">
        <v>1447</v>
      </c>
      <c r="G95" s="62" t="s">
        <v>21</v>
      </c>
      <c r="H95" s="62" t="s">
        <v>4158</v>
      </c>
      <c r="I95" s="62" t="s">
        <v>5885</v>
      </c>
      <c r="J95" s="62" t="s">
        <v>1565</v>
      </c>
      <c r="K95" t="s">
        <v>5943</v>
      </c>
      <c r="L95" s="68" t="s">
        <v>5945</v>
      </c>
    </row>
    <row r="96" spans="1:12" ht="21">
      <c r="A96" s="57" t="s">
        <v>4786</v>
      </c>
      <c r="B96" s="57" t="s">
        <v>5746</v>
      </c>
      <c r="C96" s="57" t="s">
        <v>155</v>
      </c>
      <c r="D96" s="61"/>
      <c r="E96" s="62" t="s">
        <v>20</v>
      </c>
      <c r="F96" s="62" t="s">
        <v>1447</v>
      </c>
      <c r="G96" s="62" t="s">
        <v>21</v>
      </c>
      <c r="H96" s="62" t="s">
        <v>4158</v>
      </c>
      <c r="I96" s="62" t="s">
        <v>5885</v>
      </c>
      <c r="J96" s="62" t="s">
        <v>1565</v>
      </c>
      <c r="K96" t="s">
        <v>5943</v>
      </c>
      <c r="L96" s="68" t="s">
        <v>5945</v>
      </c>
    </row>
    <row r="97" spans="1:12" ht="21">
      <c r="A97" s="57" t="s">
        <v>4786</v>
      </c>
      <c r="B97" s="57" t="s">
        <v>5792</v>
      </c>
      <c r="C97" s="57" t="s">
        <v>4951</v>
      </c>
      <c r="D97" s="61"/>
      <c r="E97" s="62" t="s">
        <v>20</v>
      </c>
      <c r="F97" s="62" t="s">
        <v>1447</v>
      </c>
      <c r="G97" s="62" t="s">
        <v>21</v>
      </c>
      <c r="H97" s="62" t="s">
        <v>4902</v>
      </c>
      <c r="I97" s="62" t="s">
        <v>5889</v>
      </c>
      <c r="J97" s="62" t="s">
        <v>4871</v>
      </c>
      <c r="K97" t="s">
        <v>5943</v>
      </c>
      <c r="L97" s="68" t="s">
        <v>5945</v>
      </c>
    </row>
    <row r="98" spans="1:12" ht="21">
      <c r="A98" s="57" t="s">
        <v>4786</v>
      </c>
      <c r="B98" s="57" t="s">
        <v>5791</v>
      </c>
      <c r="C98" s="57" t="s">
        <v>4951</v>
      </c>
      <c r="D98" s="61"/>
      <c r="E98" s="62" t="s">
        <v>20</v>
      </c>
      <c r="F98" s="62" t="s">
        <v>1447</v>
      </c>
      <c r="G98" s="62" t="s">
        <v>21</v>
      </c>
      <c r="H98" s="62" t="s">
        <v>4225</v>
      </c>
      <c r="I98" s="62" t="s">
        <v>5893</v>
      </c>
      <c r="J98" s="62" t="s">
        <v>3697</v>
      </c>
      <c r="K98" t="s">
        <v>5943</v>
      </c>
      <c r="L98" s="68" t="s">
        <v>5945</v>
      </c>
    </row>
    <row r="99" spans="1:12" ht="21">
      <c r="A99" s="57" t="s">
        <v>4786</v>
      </c>
      <c r="B99" s="57" t="s">
        <v>5741</v>
      </c>
      <c r="C99" s="57" t="s">
        <v>155</v>
      </c>
      <c r="D99" s="61"/>
      <c r="E99" s="62" t="s">
        <v>32</v>
      </c>
      <c r="F99" s="62" t="s">
        <v>2075</v>
      </c>
      <c r="G99" s="62" t="s">
        <v>33</v>
      </c>
      <c r="H99" s="62" t="s">
        <v>4422</v>
      </c>
      <c r="I99" s="62" t="s">
        <v>2319</v>
      </c>
      <c r="J99" s="62" t="s">
        <v>2318</v>
      </c>
      <c r="K99" t="s">
        <v>5943</v>
      </c>
      <c r="L99" s="68" t="s">
        <v>5945</v>
      </c>
    </row>
    <row r="100" spans="1:12" ht="21">
      <c r="A100" s="57" t="s">
        <v>4786</v>
      </c>
      <c r="B100" s="57" t="s">
        <v>5739</v>
      </c>
      <c r="C100" s="57" t="s">
        <v>155</v>
      </c>
      <c r="D100" s="61"/>
      <c r="E100" s="62" t="s">
        <v>32</v>
      </c>
      <c r="F100" s="62" t="s">
        <v>2075</v>
      </c>
      <c r="G100" s="62" t="s">
        <v>33</v>
      </c>
      <c r="H100" s="62" t="s">
        <v>4428</v>
      </c>
      <c r="I100" s="62" t="s">
        <v>5881</v>
      </c>
      <c r="J100" s="62" t="s">
        <v>2925</v>
      </c>
      <c r="K100" t="s">
        <v>5943</v>
      </c>
      <c r="L100" s="68" t="s">
        <v>5945</v>
      </c>
    </row>
    <row r="101" spans="1:12" ht="21">
      <c r="A101" s="57" t="s">
        <v>4786</v>
      </c>
      <c r="B101" s="57" t="s">
        <v>5732</v>
      </c>
      <c r="C101" s="57" t="s">
        <v>155</v>
      </c>
      <c r="D101" s="61"/>
      <c r="E101" s="62" t="s">
        <v>32</v>
      </c>
      <c r="F101" s="62" t="s">
        <v>2075</v>
      </c>
      <c r="G101" s="62" t="s">
        <v>33</v>
      </c>
      <c r="H101" s="62" t="s">
        <v>521</v>
      </c>
      <c r="I101" s="62" t="s">
        <v>2597</v>
      </c>
      <c r="J101" s="62" t="s">
        <v>2596</v>
      </c>
      <c r="K101" t="s">
        <v>5943</v>
      </c>
      <c r="L101" s="68" t="s">
        <v>5945</v>
      </c>
    </row>
    <row r="102" spans="1:12" ht="21">
      <c r="A102" s="57" t="s">
        <v>4786</v>
      </c>
      <c r="B102" s="57" t="s">
        <v>5714</v>
      </c>
      <c r="C102" s="57" t="s">
        <v>155</v>
      </c>
      <c r="D102" s="61"/>
      <c r="E102" s="62" t="s">
        <v>32</v>
      </c>
      <c r="F102" s="62" t="s">
        <v>2075</v>
      </c>
      <c r="G102" s="62" t="s">
        <v>33</v>
      </c>
      <c r="H102" s="62" t="s">
        <v>4089</v>
      </c>
      <c r="I102" s="62" t="s">
        <v>5921</v>
      </c>
      <c r="J102" s="62" t="s">
        <v>2223</v>
      </c>
      <c r="K102" t="s">
        <v>5943</v>
      </c>
      <c r="L102" s="68" t="s">
        <v>5945</v>
      </c>
    </row>
    <row r="103" spans="1:12" ht="21">
      <c r="A103" s="57" t="s">
        <v>4786</v>
      </c>
      <c r="B103" s="57" t="s">
        <v>5714</v>
      </c>
      <c r="C103" s="57" t="s">
        <v>155</v>
      </c>
      <c r="D103" s="61"/>
      <c r="E103" s="62" t="s">
        <v>32</v>
      </c>
      <c r="F103" s="62" t="s">
        <v>2075</v>
      </c>
      <c r="G103" s="62" t="s">
        <v>33</v>
      </c>
      <c r="H103" s="62" t="s">
        <v>4089</v>
      </c>
      <c r="I103" s="62" t="s">
        <v>5921</v>
      </c>
      <c r="J103" s="62" t="s">
        <v>2223</v>
      </c>
      <c r="K103" t="s">
        <v>5943</v>
      </c>
      <c r="L103" s="68" t="s">
        <v>5945</v>
      </c>
    </row>
    <row r="104" spans="1:12" ht="21">
      <c r="A104" s="57" t="s">
        <v>4786</v>
      </c>
      <c r="B104" s="57" t="s">
        <v>5713</v>
      </c>
      <c r="C104" s="57" t="s">
        <v>155</v>
      </c>
      <c r="D104" s="61"/>
      <c r="E104" s="62" t="s">
        <v>32</v>
      </c>
      <c r="F104" s="62" t="s">
        <v>2075</v>
      </c>
      <c r="G104" s="62" t="s">
        <v>33</v>
      </c>
      <c r="H104" s="62" t="s">
        <v>4643</v>
      </c>
      <c r="I104" s="62" t="s">
        <v>5929</v>
      </c>
      <c r="J104" s="62" t="s">
        <v>2779</v>
      </c>
      <c r="K104" t="s">
        <v>5943</v>
      </c>
      <c r="L104" s="68" t="s">
        <v>5945</v>
      </c>
    </row>
    <row r="105" spans="1:12" ht="21">
      <c r="A105" s="57" t="s">
        <v>4786</v>
      </c>
      <c r="B105" s="57" t="s">
        <v>5711</v>
      </c>
      <c r="C105" s="57" t="s">
        <v>4951</v>
      </c>
      <c r="D105" s="61"/>
      <c r="E105" s="62" t="s">
        <v>32</v>
      </c>
      <c r="F105" s="62" t="s">
        <v>2075</v>
      </c>
      <c r="G105" s="62" t="s">
        <v>33</v>
      </c>
      <c r="H105" s="62" t="s">
        <v>4644</v>
      </c>
      <c r="I105" s="62" t="s">
        <v>5917</v>
      </c>
      <c r="J105" s="62" t="s">
        <v>2380</v>
      </c>
      <c r="K105" t="s">
        <v>5943</v>
      </c>
      <c r="L105" s="68" t="s">
        <v>5945</v>
      </c>
    </row>
    <row r="106" spans="1:12" ht="21">
      <c r="A106" s="57" t="s">
        <v>4786</v>
      </c>
      <c r="B106" s="57" t="s">
        <v>5711</v>
      </c>
      <c r="C106" s="57" t="s">
        <v>155</v>
      </c>
      <c r="D106" s="61"/>
      <c r="E106" s="62" t="s">
        <v>32</v>
      </c>
      <c r="F106" s="62" t="s">
        <v>2075</v>
      </c>
      <c r="G106" s="62" t="s">
        <v>33</v>
      </c>
      <c r="H106" s="62" t="s">
        <v>4644</v>
      </c>
      <c r="I106" s="62" t="s">
        <v>5917</v>
      </c>
      <c r="J106" s="62" t="s">
        <v>2380</v>
      </c>
      <c r="K106" t="s">
        <v>5943</v>
      </c>
      <c r="L106" s="68" t="s">
        <v>5945</v>
      </c>
    </row>
    <row r="107" spans="1:12" ht="21">
      <c r="A107" s="57" t="s">
        <v>4786</v>
      </c>
      <c r="B107" s="57" t="s">
        <v>5788</v>
      </c>
      <c r="C107" s="57" t="s">
        <v>4951</v>
      </c>
      <c r="D107" s="61"/>
      <c r="E107" s="62" t="s">
        <v>17</v>
      </c>
      <c r="F107" s="62" t="s">
        <v>1417</v>
      </c>
      <c r="G107" s="62" t="s">
        <v>18</v>
      </c>
      <c r="H107" s="62" t="s">
        <v>4963</v>
      </c>
      <c r="I107" s="62" t="s">
        <v>5883</v>
      </c>
      <c r="J107" s="62" t="s">
        <v>4961</v>
      </c>
      <c r="K107" t="s">
        <v>5943</v>
      </c>
      <c r="L107" s="68" t="s">
        <v>5945</v>
      </c>
    </row>
    <row r="108" spans="1:12" ht="21">
      <c r="A108" s="57" t="s">
        <v>4786</v>
      </c>
      <c r="B108" s="57" t="s">
        <v>5786</v>
      </c>
      <c r="C108" s="57" t="s">
        <v>4951</v>
      </c>
      <c r="D108" s="61"/>
      <c r="E108" s="62" t="s">
        <v>3</v>
      </c>
      <c r="F108" s="62" t="s">
        <v>852</v>
      </c>
      <c r="G108" s="62" t="s">
        <v>871</v>
      </c>
      <c r="H108" s="62" t="s">
        <v>4900</v>
      </c>
      <c r="I108" s="62" t="s">
        <v>5932</v>
      </c>
      <c r="J108" s="62" t="s">
        <v>4818</v>
      </c>
      <c r="K108" t="s">
        <v>5943</v>
      </c>
      <c r="L108" s="68" t="s">
        <v>5945</v>
      </c>
    </row>
    <row r="109" spans="1:12" ht="21">
      <c r="A109" s="57" t="s">
        <v>4786</v>
      </c>
      <c r="B109" s="57" t="s">
        <v>5776</v>
      </c>
      <c r="C109" s="57" t="s">
        <v>4951</v>
      </c>
      <c r="D109" s="61"/>
      <c r="E109" s="62" t="s">
        <v>3</v>
      </c>
      <c r="F109" s="62" t="s">
        <v>852</v>
      </c>
      <c r="G109" s="62" t="s">
        <v>871</v>
      </c>
      <c r="H109" s="62" t="s">
        <v>4801</v>
      </c>
      <c r="I109" s="62" t="s">
        <v>5888</v>
      </c>
      <c r="J109" s="62" t="s">
        <v>4794</v>
      </c>
      <c r="K109" t="s">
        <v>5943</v>
      </c>
      <c r="L109" s="68" t="s">
        <v>5945</v>
      </c>
    </row>
    <row r="110" spans="1:12" ht="21">
      <c r="A110" s="57" t="s">
        <v>4786</v>
      </c>
      <c r="B110" s="57" t="s">
        <v>5785</v>
      </c>
      <c r="C110" s="57" t="s">
        <v>4951</v>
      </c>
      <c r="D110" s="61"/>
      <c r="E110" s="62" t="s">
        <v>3</v>
      </c>
      <c r="F110" s="62" t="s">
        <v>852</v>
      </c>
      <c r="G110" s="62" t="s">
        <v>871</v>
      </c>
      <c r="H110" s="62" t="s">
        <v>691</v>
      </c>
      <c r="I110" s="62" t="s">
        <v>1318</v>
      </c>
      <c r="J110" s="62" t="s">
        <v>4868</v>
      </c>
      <c r="K110" t="s">
        <v>5943</v>
      </c>
      <c r="L110" s="68" t="s">
        <v>5945</v>
      </c>
    </row>
    <row r="111" spans="1:12" ht="21">
      <c r="A111" s="57" t="s">
        <v>4786</v>
      </c>
      <c r="B111" s="57" t="s">
        <v>5784</v>
      </c>
      <c r="C111" s="57" t="s">
        <v>4951</v>
      </c>
      <c r="D111" s="61"/>
      <c r="E111" s="62" t="s">
        <v>3</v>
      </c>
      <c r="F111" s="62" t="s">
        <v>852</v>
      </c>
      <c r="G111" s="62" t="s">
        <v>871</v>
      </c>
      <c r="H111" s="62" t="s">
        <v>4902</v>
      </c>
      <c r="I111" s="62" t="s">
        <v>5889</v>
      </c>
      <c r="J111" s="62" t="s">
        <v>4871</v>
      </c>
      <c r="K111" t="s">
        <v>5943</v>
      </c>
      <c r="L111" s="68" t="s">
        <v>5945</v>
      </c>
    </row>
    <row r="112" spans="1:12" ht="21">
      <c r="A112" s="57" t="s">
        <v>4786</v>
      </c>
      <c r="B112" s="57" t="s">
        <v>5783</v>
      </c>
      <c r="C112" s="57" t="s">
        <v>4951</v>
      </c>
      <c r="D112" s="61"/>
      <c r="E112" s="62" t="s">
        <v>3</v>
      </c>
      <c r="F112" s="62" t="s">
        <v>852</v>
      </c>
      <c r="G112" s="62" t="s">
        <v>871</v>
      </c>
      <c r="H112" s="62" t="s">
        <v>4886</v>
      </c>
      <c r="I112" s="62" t="s">
        <v>5890</v>
      </c>
      <c r="J112" s="62" t="s">
        <v>4846</v>
      </c>
      <c r="K112" t="s">
        <v>5943</v>
      </c>
      <c r="L112" s="68" t="s">
        <v>5945</v>
      </c>
    </row>
    <row r="113" spans="1:12" ht="21">
      <c r="A113" s="57" t="s">
        <v>4786</v>
      </c>
      <c r="B113" s="57" t="s">
        <v>5706</v>
      </c>
      <c r="C113" s="57" t="s">
        <v>4951</v>
      </c>
      <c r="D113" s="61"/>
      <c r="E113" s="62" t="s">
        <v>3</v>
      </c>
      <c r="F113" s="62" t="s">
        <v>852</v>
      </c>
      <c r="G113" s="62" t="s">
        <v>871</v>
      </c>
      <c r="H113" s="62" t="s">
        <v>3988</v>
      </c>
      <c r="I113" s="62" t="s">
        <v>5919</v>
      </c>
      <c r="J113" s="62" t="s">
        <v>875</v>
      </c>
      <c r="K113" t="s">
        <v>5943</v>
      </c>
      <c r="L113" s="68" t="s">
        <v>5945</v>
      </c>
    </row>
    <row r="114" spans="1:12" ht="21">
      <c r="A114" s="57" t="s">
        <v>4786</v>
      </c>
      <c r="B114" s="57" t="s">
        <v>5706</v>
      </c>
      <c r="C114" s="57" t="s">
        <v>155</v>
      </c>
      <c r="D114" s="61"/>
      <c r="E114" s="62" t="s">
        <v>3</v>
      </c>
      <c r="F114" s="62" t="s">
        <v>852</v>
      </c>
      <c r="G114" s="62" t="s">
        <v>871</v>
      </c>
      <c r="H114" s="62" t="s">
        <v>3988</v>
      </c>
      <c r="I114" s="62" t="s">
        <v>5919</v>
      </c>
      <c r="J114" s="62" t="s">
        <v>875</v>
      </c>
      <c r="K114" t="s">
        <v>5943</v>
      </c>
      <c r="L114" s="68" t="s">
        <v>5945</v>
      </c>
    </row>
    <row r="115" spans="1:12" ht="21">
      <c r="A115" s="57" t="s">
        <v>4786</v>
      </c>
      <c r="B115" s="57" t="s">
        <v>5778</v>
      </c>
      <c r="C115" s="57" t="s">
        <v>4951</v>
      </c>
      <c r="D115" s="61"/>
      <c r="E115" s="62" t="s">
        <v>3</v>
      </c>
      <c r="F115" s="62" t="s">
        <v>852</v>
      </c>
      <c r="G115" s="62" t="s">
        <v>871</v>
      </c>
      <c r="H115" s="62" t="s">
        <v>4893</v>
      </c>
      <c r="I115" s="62" t="s">
        <v>5933</v>
      </c>
      <c r="J115" s="62" t="s">
        <v>4831</v>
      </c>
      <c r="K115" t="s">
        <v>5943</v>
      </c>
      <c r="L115" s="68" t="s">
        <v>5945</v>
      </c>
    </row>
    <row r="116" spans="1:12" ht="21">
      <c r="A116" s="57" t="s">
        <v>4786</v>
      </c>
      <c r="B116" s="57" t="s">
        <v>5777</v>
      </c>
      <c r="C116" s="57" t="s">
        <v>4951</v>
      </c>
      <c r="D116" s="61"/>
      <c r="E116" s="62" t="s">
        <v>3</v>
      </c>
      <c r="F116" s="62" t="s">
        <v>852</v>
      </c>
      <c r="G116" s="62" t="s">
        <v>871</v>
      </c>
      <c r="H116" s="62" t="s">
        <v>692</v>
      </c>
      <c r="I116" s="62" t="s">
        <v>1317</v>
      </c>
      <c r="J116" s="62" t="s">
        <v>3069</v>
      </c>
      <c r="K116" t="s">
        <v>5943</v>
      </c>
      <c r="L116" s="68" t="s">
        <v>5945</v>
      </c>
    </row>
    <row r="117" spans="1:12" ht="21">
      <c r="A117" s="57" t="s">
        <v>4786</v>
      </c>
      <c r="B117" s="57" t="s">
        <v>5708</v>
      </c>
      <c r="C117" s="57" t="s">
        <v>4951</v>
      </c>
      <c r="D117" s="61"/>
      <c r="E117" s="62" t="s">
        <v>3</v>
      </c>
      <c r="F117" s="62" t="s">
        <v>852</v>
      </c>
      <c r="G117" s="62" t="s">
        <v>871</v>
      </c>
      <c r="H117" s="62" t="s">
        <v>286</v>
      </c>
      <c r="I117" s="62" t="s">
        <v>290</v>
      </c>
      <c r="J117" s="62" t="s">
        <v>983</v>
      </c>
      <c r="K117" t="s">
        <v>5943</v>
      </c>
      <c r="L117" s="68" t="s">
        <v>5945</v>
      </c>
    </row>
    <row r="118" spans="1:12" ht="21">
      <c r="A118" s="57" t="s">
        <v>4786</v>
      </c>
      <c r="B118" s="57" t="s">
        <v>5708</v>
      </c>
      <c r="C118" s="57" t="s">
        <v>4951</v>
      </c>
      <c r="D118" s="61"/>
      <c r="E118" s="62" t="s">
        <v>3</v>
      </c>
      <c r="F118" s="62" t="s">
        <v>852</v>
      </c>
      <c r="G118" s="62" t="s">
        <v>871</v>
      </c>
      <c r="H118" s="62" t="s">
        <v>286</v>
      </c>
      <c r="I118" s="62" t="s">
        <v>290</v>
      </c>
      <c r="J118" s="62" t="s">
        <v>983</v>
      </c>
      <c r="K118" t="s">
        <v>5943</v>
      </c>
      <c r="L118" s="68" t="s">
        <v>5945</v>
      </c>
    </row>
    <row r="119" spans="1:12" ht="21">
      <c r="A119" s="57" t="s">
        <v>4786</v>
      </c>
      <c r="B119" s="57" t="s">
        <v>5708</v>
      </c>
      <c r="C119" s="57" t="s">
        <v>155</v>
      </c>
      <c r="D119" s="61"/>
      <c r="E119" s="62" t="s">
        <v>3</v>
      </c>
      <c r="F119" s="62" t="s">
        <v>852</v>
      </c>
      <c r="G119" s="62" t="s">
        <v>871</v>
      </c>
      <c r="H119" s="62" t="s">
        <v>286</v>
      </c>
      <c r="I119" s="62" t="s">
        <v>290</v>
      </c>
      <c r="J119" s="62" t="s">
        <v>983</v>
      </c>
      <c r="K119" t="s">
        <v>5943</v>
      </c>
      <c r="L119" s="68" t="s">
        <v>5945</v>
      </c>
    </row>
    <row r="120" spans="1:12" ht="21">
      <c r="A120" s="57" t="s">
        <v>4786</v>
      </c>
      <c r="B120" s="57" t="s">
        <v>5705</v>
      </c>
      <c r="C120" s="57" t="s">
        <v>155</v>
      </c>
      <c r="D120" s="61"/>
      <c r="E120" s="62" t="s">
        <v>11</v>
      </c>
      <c r="F120" s="62" t="s">
        <v>1118</v>
      </c>
      <c r="G120" s="62" t="s">
        <v>1116</v>
      </c>
      <c r="H120" s="62" t="s">
        <v>4151</v>
      </c>
      <c r="I120" s="62" t="s">
        <v>1135</v>
      </c>
      <c r="J120" s="62" t="s">
        <v>1136</v>
      </c>
      <c r="K120" t="s">
        <v>5943</v>
      </c>
      <c r="L120" s="68" t="s">
        <v>5945</v>
      </c>
    </row>
    <row r="121" spans="1:12" ht="21">
      <c r="A121" s="57" t="s">
        <v>4786</v>
      </c>
      <c r="B121" s="57" t="s">
        <v>5704</v>
      </c>
      <c r="C121" s="57" t="s">
        <v>155</v>
      </c>
      <c r="D121" s="61"/>
      <c r="E121" s="62" t="s">
        <v>8</v>
      </c>
      <c r="F121" s="62" t="s">
        <v>10</v>
      </c>
      <c r="G121" s="62" t="s">
        <v>9</v>
      </c>
      <c r="H121" s="62" t="s">
        <v>4254</v>
      </c>
      <c r="I121" s="62" t="s">
        <v>1006</v>
      </c>
      <c r="J121" s="62" t="s">
        <v>1007</v>
      </c>
      <c r="K121" t="s">
        <v>5943</v>
      </c>
      <c r="L121" s="68" t="s">
        <v>5945</v>
      </c>
    </row>
    <row r="122" spans="1:12" ht="21">
      <c r="A122" s="57" t="s">
        <v>4786</v>
      </c>
      <c r="B122" s="57" t="s">
        <v>5700</v>
      </c>
      <c r="C122" s="57" t="s">
        <v>155</v>
      </c>
      <c r="D122" s="61"/>
      <c r="E122" s="62" t="s">
        <v>8</v>
      </c>
      <c r="F122" s="62" t="s">
        <v>10</v>
      </c>
      <c r="G122" s="62" t="s">
        <v>9</v>
      </c>
      <c r="H122" s="62" t="s">
        <v>4225</v>
      </c>
      <c r="I122" s="62" t="s">
        <v>5893</v>
      </c>
      <c r="J122" s="62" t="s">
        <v>3697</v>
      </c>
      <c r="K122" t="s">
        <v>5943</v>
      </c>
      <c r="L122" s="68" t="s">
        <v>5945</v>
      </c>
    </row>
    <row r="123" spans="1:12" ht="21">
      <c r="A123" s="57" t="s">
        <v>4786</v>
      </c>
      <c r="B123" s="57" t="s">
        <v>5703</v>
      </c>
      <c r="C123" s="57" t="s">
        <v>155</v>
      </c>
      <c r="D123" s="61"/>
      <c r="E123" s="62" t="s">
        <v>8</v>
      </c>
      <c r="F123" s="62" t="s">
        <v>10</v>
      </c>
      <c r="G123" s="62" t="s">
        <v>9</v>
      </c>
      <c r="H123" s="62" t="s">
        <v>4260</v>
      </c>
      <c r="I123" s="62" t="s">
        <v>1075</v>
      </c>
      <c r="J123" s="62" t="s">
        <v>1076</v>
      </c>
      <c r="K123" t="s">
        <v>5943</v>
      </c>
      <c r="L123" s="68" t="s">
        <v>5945</v>
      </c>
    </row>
    <row r="124" spans="1:12" ht="21">
      <c r="A124" s="57" t="s">
        <v>4786</v>
      </c>
      <c r="B124" s="57" t="s">
        <v>5702</v>
      </c>
      <c r="C124" s="57" t="s">
        <v>155</v>
      </c>
      <c r="D124" s="61"/>
      <c r="E124" s="62" t="s">
        <v>8</v>
      </c>
      <c r="F124" s="62" t="s">
        <v>10</v>
      </c>
      <c r="G124" s="62" t="s">
        <v>9</v>
      </c>
      <c r="H124" s="62" t="s">
        <v>488</v>
      </c>
      <c r="I124" s="62" t="s">
        <v>487</v>
      </c>
      <c r="J124" s="62" t="s">
        <v>1019</v>
      </c>
      <c r="K124" t="s">
        <v>5943</v>
      </c>
      <c r="L124" s="68" t="s">
        <v>5945</v>
      </c>
    </row>
    <row r="125" spans="1:12" ht="21">
      <c r="A125" s="57" t="s">
        <v>4786</v>
      </c>
      <c r="B125" s="57" t="s">
        <v>5947</v>
      </c>
      <c r="C125" s="57" t="s">
        <v>4951</v>
      </c>
      <c r="E125" s="50" t="s">
        <v>11</v>
      </c>
      <c r="F125" s="67" t="s">
        <v>1118</v>
      </c>
      <c r="G125" s="50" t="s">
        <v>1117</v>
      </c>
      <c r="H125" s="67" t="s">
        <v>4949</v>
      </c>
      <c r="I125" s="50" t="s">
        <v>5949</v>
      </c>
      <c r="J125" s="67" t="s">
        <v>5948</v>
      </c>
      <c r="K125" t="s">
        <v>5943</v>
      </c>
      <c r="L125" s="68" t="s">
        <v>5945</v>
      </c>
    </row>
    <row r="126" spans="1:12" ht="21">
      <c r="A126" s="57" t="s">
        <v>4786</v>
      </c>
      <c r="B126" s="57" t="s">
        <v>5842</v>
      </c>
      <c r="C126" s="57" t="s">
        <v>4951</v>
      </c>
      <c r="D126" s="61"/>
      <c r="E126" s="62" t="s">
        <v>44</v>
      </c>
      <c r="F126" s="62" t="s">
        <v>966</v>
      </c>
      <c r="G126" s="62" t="s">
        <v>967</v>
      </c>
      <c r="H126" s="62" t="s">
        <v>4170</v>
      </c>
      <c r="I126" s="62" t="s">
        <v>5878</v>
      </c>
      <c r="J126" s="62" t="s">
        <v>1724</v>
      </c>
      <c r="K126" t="s">
        <v>5944</v>
      </c>
      <c r="L126" s="69" t="s">
        <v>5945</v>
      </c>
    </row>
    <row r="127" spans="1:12" ht="21">
      <c r="A127" s="57" t="s">
        <v>4786</v>
      </c>
      <c r="B127" s="57" t="s">
        <v>5840</v>
      </c>
      <c r="C127" s="57" t="s">
        <v>4951</v>
      </c>
      <c r="D127" s="61"/>
      <c r="E127" s="62" t="s">
        <v>44</v>
      </c>
      <c r="F127" s="62" t="s">
        <v>966</v>
      </c>
      <c r="G127" s="62" t="s">
        <v>967</v>
      </c>
      <c r="H127" s="62" t="s">
        <v>5266</v>
      </c>
      <c r="I127" s="62" t="s">
        <v>5931</v>
      </c>
      <c r="J127" s="62" t="s">
        <v>5260</v>
      </c>
      <c r="K127" t="s">
        <v>5944</v>
      </c>
      <c r="L127" s="69" t="s">
        <v>5945</v>
      </c>
    </row>
    <row r="128" spans="1:12" ht="21">
      <c r="A128" s="57" t="s">
        <v>4786</v>
      </c>
      <c r="B128" s="57" t="s">
        <v>5832</v>
      </c>
      <c r="C128" s="57" t="s">
        <v>4951</v>
      </c>
      <c r="D128" s="61"/>
      <c r="E128" s="62" t="s">
        <v>44</v>
      </c>
      <c r="F128" s="62" t="s">
        <v>966</v>
      </c>
      <c r="G128" s="62" t="s">
        <v>967</v>
      </c>
      <c r="H128" s="62" t="s">
        <v>5589</v>
      </c>
      <c r="I128" s="62" t="s">
        <v>5937</v>
      </c>
      <c r="J128" s="62" t="s">
        <v>5408</v>
      </c>
      <c r="K128" t="s">
        <v>5944</v>
      </c>
      <c r="L128" s="69" t="s">
        <v>5945</v>
      </c>
    </row>
    <row r="129" spans="1:12" ht="21">
      <c r="A129" s="57" t="s">
        <v>4786</v>
      </c>
      <c r="B129" s="57" t="s">
        <v>5839</v>
      </c>
      <c r="C129" s="57" t="s">
        <v>4951</v>
      </c>
      <c r="D129" s="61"/>
      <c r="E129" s="62" t="s">
        <v>44</v>
      </c>
      <c r="F129" s="62" t="s">
        <v>966</v>
      </c>
      <c r="G129" s="62" t="s">
        <v>967</v>
      </c>
      <c r="H129" s="62" t="s">
        <v>4041</v>
      </c>
      <c r="I129" s="62" t="s">
        <v>5926</v>
      </c>
      <c r="J129" s="62" t="s">
        <v>1876</v>
      </c>
      <c r="K129" t="s">
        <v>5944</v>
      </c>
      <c r="L129" s="69" t="s">
        <v>5945</v>
      </c>
    </row>
    <row r="130" spans="1:12" ht="21">
      <c r="A130" s="57" t="s">
        <v>4786</v>
      </c>
      <c r="B130" s="57" t="s">
        <v>5827</v>
      </c>
      <c r="C130" s="57" t="s">
        <v>4951</v>
      </c>
      <c r="D130" s="61"/>
      <c r="E130" s="62" t="s">
        <v>44</v>
      </c>
      <c r="F130" s="62" t="s">
        <v>966</v>
      </c>
      <c r="G130" s="62" t="s">
        <v>967</v>
      </c>
      <c r="H130" s="62" t="s">
        <v>4392</v>
      </c>
      <c r="I130" s="62" t="s">
        <v>5886</v>
      </c>
      <c r="J130" s="62" t="s">
        <v>2169</v>
      </c>
      <c r="K130" t="s">
        <v>5944</v>
      </c>
      <c r="L130" s="69" t="s">
        <v>5945</v>
      </c>
    </row>
    <row r="131" spans="1:12" ht="21">
      <c r="A131" s="57" t="s">
        <v>4786</v>
      </c>
      <c r="B131" s="57" t="s">
        <v>5759</v>
      </c>
      <c r="C131" s="57" t="s">
        <v>4951</v>
      </c>
      <c r="D131" s="61"/>
      <c r="E131" s="62" t="s">
        <v>29</v>
      </c>
      <c r="F131" s="62" t="s">
        <v>31</v>
      </c>
      <c r="G131" s="62" t="s">
        <v>30</v>
      </c>
      <c r="H131" s="62" t="s">
        <v>666</v>
      </c>
      <c r="I131" s="62" t="s">
        <v>1341</v>
      </c>
      <c r="J131" s="62" t="s">
        <v>2080</v>
      </c>
      <c r="K131" t="s">
        <v>5944</v>
      </c>
      <c r="L131" s="69" t="s">
        <v>5945</v>
      </c>
    </row>
    <row r="132" spans="1:12" ht="21">
      <c r="A132" s="57" t="s">
        <v>4786</v>
      </c>
      <c r="B132" s="57" t="s">
        <v>5759</v>
      </c>
      <c r="C132" s="57" t="s">
        <v>155</v>
      </c>
      <c r="D132" s="61"/>
      <c r="E132" s="62" t="s">
        <v>29</v>
      </c>
      <c r="F132" s="62" t="s">
        <v>31</v>
      </c>
      <c r="G132" s="62" t="s">
        <v>30</v>
      </c>
      <c r="H132" s="62" t="s">
        <v>666</v>
      </c>
      <c r="I132" s="62" t="s">
        <v>1341</v>
      </c>
      <c r="J132" s="62" t="s">
        <v>2080</v>
      </c>
      <c r="K132" t="s">
        <v>5944</v>
      </c>
      <c r="L132" s="69" t="s">
        <v>5945</v>
      </c>
    </row>
    <row r="133" spans="1:12" ht="21">
      <c r="A133" s="57" t="s">
        <v>4786</v>
      </c>
      <c r="B133" s="57" t="s">
        <v>5758</v>
      </c>
      <c r="C133" s="57" t="s">
        <v>155</v>
      </c>
      <c r="D133" s="61"/>
      <c r="E133" s="62" t="s">
        <v>29</v>
      </c>
      <c r="F133" s="62" t="s">
        <v>31</v>
      </c>
      <c r="G133" s="62" t="s">
        <v>30</v>
      </c>
      <c r="H133" s="62" t="s">
        <v>4392</v>
      </c>
      <c r="I133" s="62" t="s">
        <v>5886</v>
      </c>
      <c r="J133" s="62" t="s">
        <v>2169</v>
      </c>
      <c r="K133" t="s">
        <v>5944</v>
      </c>
      <c r="L133" s="69" t="s">
        <v>5945</v>
      </c>
    </row>
    <row r="134" spans="1:12" ht="21">
      <c r="A134" s="57" t="s">
        <v>4786</v>
      </c>
      <c r="B134" s="57" t="s">
        <v>5757</v>
      </c>
      <c r="C134" s="57" t="s">
        <v>155</v>
      </c>
      <c r="D134" s="61"/>
      <c r="E134" s="62" t="s">
        <v>29</v>
      </c>
      <c r="F134" s="62" t="s">
        <v>31</v>
      </c>
      <c r="G134" s="62" t="s">
        <v>30</v>
      </c>
      <c r="H134" s="62" t="s">
        <v>4101</v>
      </c>
      <c r="I134" s="62" t="s">
        <v>2152</v>
      </c>
      <c r="J134" s="62" t="s">
        <v>2151</v>
      </c>
      <c r="K134" t="s">
        <v>5944</v>
      </c>
      <c r="L134" s="69" t="s">
        <v>5945</v>
      </c>
    </row>
    <row r="135" spans="1:12" ht="21">
      <c r="A135" s="57" t="s">
        <v>4786</v>
      </c>
      <c r="B135" s="57" t="s">
        <v>5701</v>
      </c>
      <c r="C135" s="57" t="s">
        <v>155</v>
      </c>
      <c r="D135" s="61"/>
      <c r="E135" s="62" t="s">
        <v>29</v>
      </c>
      <c r="F135" s="62" t="s">
        <v>31</v>
      </c>
      <c r="G135" s="62" t="s">
        <v>30</v>
      </c>
      <c r="H135" s="62" t="s">
        <v>5874</v>
      </c>
      <c r="I135" s="62" t="s">
        <v>2120</v>
      </c>
      <c r="J135" s="62" t="s">
        <v>2119</v>
      </c>
      <c r="K135" t="s">
        <v>5944</v>
      </c>
      <c r="L135" s="69" t="s">
        <v>5945</v>
      </c>
    </row>
    <row r="136" spans="1:12" ht="21">
      <c r="A136" s="57" t="s">
        <v>4786</v>
      </c>
      <c r="B136" s="57" t="s">
        <v>5756</v>
      </c>
      <c r="C136" s="57" t="s">
        <v>155</v>
      </c>
      <c r="D136" s="61"/>
      <c r="E136" s="62" t="s">
        <v>29</v>
      </c>
      <c r="F136" s="62" t="s">
        <v>31</v>
      </c>
      <c r="G136" s="62" t="s">
        <v>30</v>
      </c>
      <c r="H136" s="62" t="s">
        <v>4064</v>
      </c>
      <c r="I136" s="62" t="s">
        <v>2122</v>
      </c>
      <c r="J136" s="62" t="s">
        <v>2121</v>
      </c>
      <c r="K136" t="s">
        <v>5944</v>
      </c>
      <c r="L136" s="69" t="s">
        <v>5945</v>
      </c>
    </row>
    <row r="137" spans="1:12" ht="21">
      <c r="A137" s="57" t="s">
        <v>4786</v>
      </c>
      <c r="B137" s="57" t="s">
        <v>5754</v>
      </c>
      <c r="C137" s="57" t="s">
        <v>155</v>
      </c>
      <c r="D137" s="61"/>
      <c r="E137" s="62" t="s">
        <v>29</v>
      </c>
      <c r="F137" s="62" t="s">
        <v>31</v>
      </c>
      <c r="G137" s="62" t="s">
        <v>30</v>
      </c>
      <c r="H137" s="62" t="s">
        <v>338</v>
      </c>
      <c r="I137" s="62" t="s">
        <v>1917</v>
      </c>
      <c r="J137" s="62" t="s">
        <v>1916</v>
      </c>
      <c r="K137" t="s">
        <v>5944</v>
      </c>
      <c r="L137" s="69" t="s">
        <v>5945</v>
      </c>
    </row>
    <row r="138" spans="1:12" ht="21">
      <c r="A138" s="57" t="s">
        <v>4786</v>
      </c>
      <c r="B138" s="57" t="s">
        <v>5751</v>
      </c>
      <c r="C138" s="57" t="s">
        <v>4951</v>
      </c>
      <c r="D138" s="61"/>
      <c r="E138" s="62" t="s">
        <v>20</v>
      </c>
      <c r="F138" s="62" t="s">
        <v>1447</v>
      </c>
      <c r="G138" s="62" t="s">
        <v>21</v>
      </c>
      <c r="H138" s="62" t="s">
        <v>4170</v>
      </c>
      <c r="I138" s="62" t="s">
        <v>5878</v>
      </c>
      <c r="J138" s="62" t="s">
        <v>1724</v>
      </c>
      <c r="K138" t="s">
        <v>5944</v>
      </c>
      <c r="L138" s="69" t="s">
        <v>5945</v>
      </c>
    </row>
    <row r="139" spans="1:12" ht="21">
      <c r="A139" s="57" t="s">
        <v>4786</v>
      </c>
      <c r="B139" s="57" t="s">
        <v>5751</v>
      </c>
      <c r="C139" s="57" t="s">
        <v>155</v>
      </c>
      <c r="D139" s="61"/>
      <c r="E139" s="62" t="s">
        <v>20</v>
      </c>
      <c r="F139" s="62" t="s">
        <v>1447</v>
      </c>
      <c r="G139" s="62" t="s">
        <v>21</v>
      </c>
      <c r="H139" s="62" t="s">
        <v>4170</v>
      </c>
      <c r="I139" s="62" t="s">
        <v>5878</v>
      </c>
      <c r="J139" s="62" t="s">
        <v>1724</v>
      </c>
      <c r="K139" t="s">
        <v>5944</v>
      </c>
      <c r="L139" s="69" t="s">
        <v>5945</v>
      </c>
    </row>
    <row r="140" spans="1:12" ht="21">
      <c r="A140" s="57" t="s">
        <v>4786</v>
      </c>
      <c r="B140" s="57" t="s">
        <v>5750</v>
      </c>
      <c r="C140" s="57" t="s">
        <v>4951</v>
      </c>
      <c r="D140" s="61"/>
      <c r="E140" s="62" t="s">
        <v>20</v>
      </c>
      <c r="F140" s="62" t="s">
        <v>1447</v>
      </c>
      <c r="G140" s="62" t="s">
        <v>21</v>
      </c>
      <c r="H140" s="62" t="s">
        <v>4041</v>
      </c>
      <c r="I140" s="62" t="s">
        <v>5926</v>
      </c>
      <c r="J140" s="62" t="s">
        <v>1876</v>
      </c>
      <c r="K140" t="s">
        <v>5944</v>
      </c>
      <c r="L140" s="69" t="s">
        <v>5945</v>
      </c>
    </row>
    <row r="141" spans="1:12" ht="21">
      <c r="A141" s="57" t="s">
        <v>4786</v>
      </c>
      <c r="B141" s="57" t="s">
        <v>5750</v>
      </c>
      <c r="C141" s="57" t="s">
        <v>155</v>
      </c>
      <c r="D141" s="61"/>
      <c r="E141" s="62" t="s">
        <v>20</v>
      </c>
      <c r="F141" s="62" t="s">
        <v>1447</v>
      </c>
      <c r="G141" s="62" t="s">
        <v>21</v>
      </c>
      <c r="H141" s="62" t="s">
        <v>4041</v>
      </c>
      <c r="I141" s="62" t="s">
        <v>5926</v>
      </c>
      <c r="J141" s="62" t="s">
        <v>1876</v>
      </c>
      <c r="K141" t="s">
        <v>5944</v>
      </c>
      <c r="L141" s="69" t="s">
        <v>5945</v>
      </c>
    </row>
    <row r="142" spans="1:12" ht="21">
      <c r="A142" s="57" t="s">
        <v>4786</v>
      </c>
      <c r="B142" s="57" t="s">
        <v>5745</v>
      </c>
      <c r="C142" s="57" t="s">
        <v>155</v>
      </c>
      <c r="D142" s="61"/>
      <c r="E142" s="62" t="s">
        <v>20</v>
      </c>
      <c r="F142" s="62" t="s">
        <v>1447</v>
      </c>
      <c r="G142" s="62" t="s">
        <v>21</v>
      </c>
      <c r="H142" s="62" t="s">
        <v>338</v>
      </c>
      <c r="I142" s="62" t="s">
        <v>1917</v>
      </c>
      <c r="J142" s="62" t="s">
        <v>1916</v>
      </c>
      <c r="K142" t="s">
        <v>5944</v>
      </c>
      <c r="L142" s="69" t="s">
        <v>5945</v>
      </c>
    </row>
    <row r="143" spans="1:12" ht="21">
      <c r="A143" s="57" t="s">
        <v>4786</v>
      </c>
      <c r="B143" s="57" t="s">
        <v>5744</v>
      </c>
      <c r="C143" s="57" t="s">
        <v>155</v>
      </c>
      <c r="D143" s="61"/>
      <c r="E143" s="62" t="s">
        <v>32</v>
      </c>
      <c r="F143" s="62" t="s">
        <v>2075</v>
      </c>
      <c r="G143" s="62" t="s">
        <v>33</v>
      </c>
      <c r="H143" s="62" t="s">
        <v>4170</v>
      </c>
      <c r="I143" s="62" t="s">
        <v>5878</v>
      </c>
      <c r="J143" s="62" t="s">
        <v>1724</v>
      </c>
      <c r="K143" t="s">
        <v>5944</v>
      </c>
      <c r="L143" s="69" t="s">
        <v>5945</v>
      </c>
    </row>
    <row r="144" spans="1:12" ht="21">
      <c r="A144" s="57" t="s">
        <v>4786</v>
      </c>
      <c r="B144" s="57" t="s">
        <v>5743</v>
      </c>
      <c r="C144" s="57" t="s">
        <v>155</v>
      </c>
      <c r="D144" s="61"/>
      <c r="E144" s="62" t="s">
        <v>32</v>
      </c>
      <c r="F144" s="62" t="s">
        <v>2075</v>
      </c>
      <c r="G144" s="62" t="s">
        <v>33</v>
      </c>
      <c r="H144" s="62" t="s">
        <v>4410</v>
      </c>
      <c r="I144" s="62" t="s">
        <v>2321</v>
      </c>
      <c r="J144" s="62" t="s">
        <v>2320</v>
      </c>
      <c r="K144" t="s">
        <v>5944</v>
      </c>
      <c r="L144" s="69" t="s">
        <v>5945</v>
      </c>
    </row>
    <row r="145" spans="1:12" ht="21">
      <c r="A145" s="57" t="s">
        <v>4786</v>
      </c>
      <c r="B145" s="57" t="s">
        <v>5742</v>
      </c>
      <c r="C145" s="57" t="s">
        <v>155</v>
      </c>
      <c r="D145" s="61"/>
      <c r="E145" s="62" t="s">
        <v>32</v>
      </c>
      <c r="F145" s="62" t="s">
        <v>2075</v>
      </c>
      <c r="G145" s="62" t="s">
        <v>33</v>
      </c>
      <c r="H145" s="62" t="s">
        <v>4418</v>
      </c>
      <c r="I145" s="62" t="s">
        <v>2463</v>
      </c>
      <c r="J145" s="62" t="s">
        <v>2462</v>
      </c>
      <c r="K145" t="s">
        <v>5944</v>
      </c>
      <c r="L145" s="69" t="s">
        <v>5945</v>
      </c>
    </row>
    <row r="146" spans="1:12" ht="21">
      <c r="A146" s="57" t="s">
        <v>4786</v>
      </c>
      <c r="B146" s="57" t="s">
        <v>5740</v>
      </c>
      <c r="C146" s="57" t="s">
        <v>155</v>
      </c>
      <c r="D146" s="61"/>
      <c r="E146" s="62" t="s">
        <v>32</v>
      </c>
      <c r="F146" s="62" t="s">
        <v>2075</v>
      </c>
      <c r="G146" s="62" t="s">
        <v>33</v>
      </c>
      <c r="H146" s="62" t="s">
        <v>666</v>
      </c>
      <c r="I146" s="62" t="s">
        <v>1341</v>
      </c>
      <c r="J146" s="62" t="s">
        <v>2080</v>
      </c>
      <c r="K146" t="s">
        <v>5944</v>
      </c>
      <c r="L146" s="69" t="s">
        <v>5945</v>
      </c>
    </row>
    <row r="147" spans="1:12" ht="21">
      <c r="A147" s="57" t="s">
        <v>4786</v>
      </c>
      <c r="B147" s="57" t="s">
        <v>5737</v>
      </c>
      <c r="C147" s="57" t="s">
        <v>155</v>
      </c>
      <c r="D147" s="61"/>
      <c r="E147" s="62" t="s">
        <v>32</v>
      </c>
      <c r="F147" s="62" t="s">
        <v>2075</v>
      </c>
      <c r="G147" s="62" t="s">
        <v>33</v>
      </c>
      <c r="H147" s="62" t="s">
        <v>4041</v>
      </c>
      <c r="I147" s="62" t="s">
        <v>5926</v>
      </c>
      <c r="J147" s="62" t="s">
        <v>1876</v>
      </c>
      <c r="K147" t="s">
        <v>5944</v>
      </c>
      <c r="L147" s="69" t="s">
        <v>5945</v>
      </c>
    </row>
    <row r="148" spans="1:12" ht="21">
      <c r="A148" s="57" t="s">
        <v>4786</v>
      </c>
      <c r="B148" s="57" t="s">
        <v>5736</v>
      </c>
      <c r="C148" s="57" t="s">
        <v>4951</v>
      </c>
      <c r="D148" s="61"/>
      <c r="E148" s="62" t="s">
        <v>32</v>
      </c>
      <c r="F148" s="62" t="s">
        <v>2075</v>
      </c>
      <c r="G148" s="62" t="s">
        <v>33</v>
      </c>
      <c r="H148" s="62" t="s">
        <v>4620</v>
      </c>
      <c r="I148" s="62" t="s">
        <v>5923</v>
      </c>
      <c r="J148" s="62" t="s">
        <v>2799</v>
      </c>
      <c r="K148" t="s">
        <v>5944</v>
      </c>
      <c r="L148" s="69" t="s">
        <v>5945</v>
      </c>
    </row>
    <row r="149" spans="1:12" ht="21">
      <c r="A149" s="57" t="s">
        <v>4786</v>
      </c>
      <c r="B149" s="57" t="s">
        <v>5736</v>
      </c>
      <c r="C149" s="57" t="s">
        <v>155</v>
      </c>
      <c r="D149" s="61"/>
      <c r="E149" s="62" t="s">
        <v>32</v>
      </c>
      <c r="F149" s="62" t="s">
        <v>2075</v>
      </c>
      <c r="G149" s="62" t="s">
        <v>33</v>
      </c>
      <c r="H149" s="62" t="s">
        <v>4620</v>
      </c>
      <c r="I149" s="62" t="s">
        <v>5923</v>
      </c>
      <c r="J149" s="62" t="s">
        <v>2799</v>
      </c>
      <c r="K149" t="s">
        <v>5944</v>
      </c>
      <c r="L149" s="69" t="s">
        <v>5945</v>
      </c>
    </row>
    <row r="150" spans="1:12" ht="21">
      <c r="A150" s="57" t="s">
        <v>4786</v>
      </c>
      <c r="B150" s="57" t="s">
        <v>5735</v>
      </c>
      <c r="C150" s="57" t="s">
        <v>155</v>
      </c>
      <c r="D150" s="61"/>
      <c r="E150" s="62" t="s">
        <v>32</v>
      </c>
      <c r="F150" s="62" t="s">
        <v>2075</v>
      </c>
      <c r="G150" s="62" t="s">
        <v>33</v>
      </c>
      <c r="H150" s="62" t="s">
        <v>4454</v>
      </c>
      <c r="I150" s="62" t="s">
        <v>2882</v>
      </c>
      <c r="J150" s="62" t="s">
        <v>2881</v>
      </c>
      <c r="K150" t="s">
        <v>5944</v>
      </c>
      <c r="L150" s="69" t="s">
        <v>5945</v>
      </c>
    </row>
    <row r="151" spans="1:12" ht="21">
      <c r="A151" s="57" t="s">
        <v>4786</v>
      </c>
      <c r="B151" s="57" t="s">
        <v>5734</v>
      </c>
      <c r="C151" s="57" t="s">
        <v>4951</v>
      </c>
      <c r="D151" s="61"/>
      <c r="E151" s="62" t="s">
        <v>32</v>
      </c>
      <c r="F151" s="62" t="s">
        <v>2075</v>
      </c>
      <c r="G151" s="62" t="s">
        <v>33</v>
      </c>
      <c r="H151" s="62" t="s">
        <v>524</v>
      </c>
      <c r="I151" s="62" t="s">
        <v>5924</v>
      </c>
      <c r="J151" s="62" t="s">
        <v>2602</v>
      </c>
      <c r="K151" t="s">
        <v>5944</v>
      </c>
      <c r="L151" s="69" t="s">
        <v>5945</v>
      </c>
    </row>
    <row r="152" spans="1:12" ht="21">
      <c r="A152" s="57" t="s">
        <v>4786</v>
      </c>
      <c r="B152" s="57" t="s">
        <v>5734</v>
      </c>
      <c r="C152" s="57" t="s">
        <v>155</v>
      </c>
      <c r="D152" s="61"/>
      <c r="E152" s="62" t="s">
        <v>32</v>
      </c>
      <c r="F152" s="62" t="s">
        <v>2075</v>
      </c>
      <c r="G152" s="62" t="s">
        <v>33</v>
      </c>
      <c r="H152" s="62" t="s">
        <v>524</v>
      </c>
      <c r="I152" s="62" t="s">
        <v>5924</v>
      </c>
      <c r="J152" s="62" t="s">
        <v>2602</v>
      </c>
      <c r="K152" t="s">
        <v>5944</v>
      </c>
      <c r="L152" s="69" t="s">
        <v>5945</v>
      </c>
    </row>
    <row r="153" spans="1:12" ht="21">
      <c r="A153" s="57" t="s">
        <v>4786</v>
      </c>
      <c r="B153" s="57" t="s">
        <v>5733</v>
      </c>
      <c r="C153" s="57" t="s">
        <v>155</v>
      </c>
      <c r="D153" s="61"/>
      <c r="E153" s="62" t="s">
        <v>32</v>
      </c>
      <c r="F153" s="62" t="s">
        <v>2075</v>
      </c>
      <c r="G153" s="62" t="s">
        <v>33</v>
      </c>
      <c r="H153" s="62" t="s">
        <v>4465</v>
      </c>
      <c r="I153" s="62" t="s">
        <v>2876</v>
      </c>
      <c r="J153" s="62" t="s">
        <v>2875</v>
      </c>
      <c r="K153" t="s">
        <v>5944</v>
      </c>
      <c r="L153" s="69" t="s">
        <v>5945</v>
      </c>
    </row>
    <row r="154" spans="1:12" ht="21">
      <c r="A154" s="57" t="s">
        <v>4786</v>
      </c>
      <c r="B154" s="57" t="s">
        <v>5731</v>
      </c>
      <c r="C154" s="57" t="s">
        <v>4951</v>
      </c>
      <c r="D154" s="61"/>
      <c r="E154" s="62" t="s">
        <v>32</v>
      </c>
      <c r="F154" s="62" t="s">
        <v>2075</v>
      </c>
      <c r="G154" s="62" t="s">
        <v>33</v>
      </c>
      <c r="H154" s="62" t="s">
        <v>4392</v>
      </c>
      <c r="I154" s="62" t="s">
        <v>5886</v>
      </c>
      <c r="J154" s="62" t="s">
        <v>2169</v>
      </c>
      <c r="K154" t="s">
        <v>5944</v>
      </c>
      <c r="L154" s="69" t="s">
        <v>5945</v>
      </c>
    </row>
    <row r="155" spans="1:12" ht="21">
      <c r="A155" s="57" t="s">
        <v>4786</v>
      </c>
      <c r="B155" s="57" t="s">
        <v>5731</v>
      </c>
      <c r="C155" s="57" t="s">
        <v>155</v>
      </c>
      <c r="D155" s="61"/>
      <c r="E155" s="62" t="s">
        <v>32</v>
      </c>
      <c r="F155" s="62" t="s">
        <v>2075</v>
      </c>
      <c r="G155" s="62" t="s">
        <v>33</v>
      </c>
      <c r="H155" s="62" t="s">
        <v>4392</v>
      </c>
      <c r="I155" s="62" t="s">
        <v>5886</v>
      </c>
      <c r="J155" s="62" t="s">
        <v>2169</v>
      </c>
      <c r="K155" t="s">
        <v>5944</v>
      </c>
      <c r="L155" s="69" t="s">
        <v>5945</v>
      </c>
    </row>
    <row r="156" spans="1:12" ht="21">
      <c r="A156" s="57" t="s">
        <v>4786</v>
      </c>
      <c r="B156" s="57" t="s">
        <v>5730</v>
      </c>
      <c r="C156" s="57" t="s">
        <v>4951</v>
      </c>
      <c r="D156" s="61"/>
      <c r="E156" s="62" t="s">
        <v>32</v>
      </c>
      <c r="F156" s="62" t="s">
        <v>2075</v>
      </c>
      <c r="G156" s="62" t="s">
        <v>33</v>
      </c>
      <c r="H156" s="62" t="s">
        <v>4607</v>
      </c>
      <c r="I156" s="62" t="s">
        <v>5887</v>
      </c>
      <c r="J156" s="62" t="s">
        <v>2398</v>
      </c>
      <c r="K156" t="s">
        <v>5944</v>
      </c>
      <c r="L156" s="69" t="s">
        <v>5945</v>
      </c>
    </row>
    <row r="157" spans="1:12" ht="21">
      <c r="A157" s="57" t="s">
        <v>4786</v>
      </c>
      <c r="B157" s="57" t="s">
        <v>5730</v>
      </c>
      <c r="C157" s="57" t="s">
        <v>155</v>
      </c>
      <c r="D157" s="61"/>
      <c r="E157" s="62" t="s">
        <v>32</v>
      </c>
      <c r="F157" s="62" t="s">
        <v>2075</v>
      </c>
      <c r="G157" s="62" t="s">
        <v>33</v>
      </c>
      <c r="H157" s="62" t="s">
        <v>4607</v>
      </c>
      <c r="I157" s="62" t="s">
        <v>5887</v>
      </c>
      <c r="J157" s="62" t="s">
        <v>2398</v>
      </c>
      <c r="K157" t="s">
        <v>5944</v>
      </c>
      <c r="L157" s="69" t="s">
        <v>5945</v>
      </c>
    </row>
    <row r="158" spans="1:12" ht="21">
      <c r="A158" s="57" t="s">
        <v>4786</v>
      </c>
      <c r="B158" s="57" t="s">
        <v>5729</v>
      </c>
      <c r="C158" s="57" t="s">
        <v>4951</v>
      </c>
      <c r="D158" s="61"/>
      <c r="E158" s="62" t="s">
        <v>32</v>
      </c>
      <c r="F158" s="62" t="s">
        <v>2075</v>
      </c>
      <c r="G158" s="62" t="s">
        <v>33</v>
      </c>
      <c r="H158" s="62" t="s">
        <v>432</v>
      </c>
      <c r="I158" s="62" t="s">
        <v>5925</v>
      </c>
      <c r="J158" s="62" t="s">
        <v>2693</v>
      </c>
      <c r="K158" t="s">
        <v>5944</v>
      </c>
      <c r="L158" s="69" t="s">
        <v>5945</v>
      </c>
    </row>
    <row r="159" spans="1:12" ht="21">
      <c r="A159" s="57" t="s">
        <v>4786</v>
      </c>
      <c r="B159" s="57" t="s">
        <v>5729</v>
      </c>
      <c r="C159" s="57" t="s">
        <v>155</v>
      </c>
      <c r="D159" s="61"/>
      <c r="E159" s="62" t="s">
        <v>32</v>
      </c>
      <c r="F159" s="62" t="s">
        <v>2075</v>
      </c>
      <c r="G159" s="62" t="s">
        <v>33</v>
      </c>
      <c r="H159" s="62" t="s">
        <v>432</v>
      </c>
      <c r="I159" s="62" t="s">
        <v>5925</v>
      </c>
      <c r="J159" s="62" t="s">
        <v>2693</v>
      </c>
      <c r="K159" t="s">
        <v>5944</v>
      </c>
      <c r="L159" s="69" t="s">
        <v>5945</v>
      </c>
    </row>
    <row r="160" spans="1:12" ht="21">
      <c r="A160" s="57" t="s">
        <v>4786</v>
      </c>
      <c r="B160" s="57" t="s">
        <v>5728</v>
      </c>
      <c r="C160" s="57" t="s">
        <v>155</v>
      </c>
      <c r="D160" s="61"/>
      <c r="E160" s="62" t="s">
        <v>32</v>
      </c>
      <c r="F160" s="62" t="s">
        <v>2075</v>
      </c>
      <c r="G160" s="62" t="s">
        <v>33</v>
      </c>
      <c r="H160" s="62" t="s">
        <v>4491</v>
      </c>
      <c r="I160" s="62" t="s">
        <v>2447</v>
      </c>
      <c r="J160" s="62" t="s">
        <v>2446</v>
      </c>
      <c r="K160" t="s">
        <v>5944</v>
      </c>
      <c r="L160" s="69" t="s">
        <v>5945</v>
      </c>
    </row>
    <row r="161" spans="1:12" ht="21">
      <c r="A161" s="57" t="s">
        <v>4786</v>
      </c>
      <c r="B161" s="57" t="s">
        <v>5727</v>
      </c>
      <c r="C161" s="57" t="s">
        <v>155</v>
      </c>
      <c r="D161" s="61"/>
      <c r="E161" s="62" t="s">
        <v>32</v>
      </c>
      <c r="F161" s="62" t="s">
        <v>2075</v>
      </c>
      <c r="G161" s="62" t="s">
        <v>33</v>
      </c>
      <c r="H161" s="62" t="s">
        <v>4495</v>
      </c>
      <c r="I161" s="62" t="s">
        <v>2371</v>
      </c>
      <c r="J161" s="62" t="s">
        <v>2370</v>
      </c>
      <c r="K161" t="s">
        <v>5944</v>
      </c>
      <c r="L161" s="69" t="s">
        <v>5945</v>
      </c>
    </row>
    <row r="162" spans="1:12" ht="21">
      <c r="A162" s="57" t="s">
        <v>4786</v>
      </c>
      <c r="B162" s="57" t="s">
        <v>5726</v>
      </c>
      <c r="C162" s="57" t="s">
        <v>155</v>
      </c>
      <c r="D162" s="61"/>
      <c r="E162" s="62" t="s">
        <v>32</v>
      </c>
      <c r="F162" s="62" t="s">
        <v>2075</v>
      </c>
      <c r="G162" s="62" t="s">
        <v>33</v>
      </c>
      <c r="H162" s="62" t="s">
        <v>4497</v>
      </c>
      <c r="I162" s="62" t="s">
        <v>2351</v>
      </c>
      <c r="J162" s="62" t="s">
        <v>2350</v>
      </c>
      <c r="K162" t="s">
        <v>5944</v>
      </c>
      <c r="L162" s="69" t="s">
        <v>5945</v>
      </c>
    </row>
    <row r="163" spans="1:12" ht="21">
      <c r="A163" s="57" t="s">
        <v>4786</v>
      </c>
      <c r="B163" s="57" t="s">
        <v>5725</v>
      </c>
      <c r="C163" s="57" t="s">
        <v>155</v>
      </c>
      <c r="D163" s="61"/>
      <c r="E163" s="62" t="s">
        <v>32</v>
      </c>
      <c r="F163" s="62" t="s">
        <v>2075</v>
      </c>
      <c r="G163" s="62" t="s">
        <v>33</v>
      </c>
      <c r="H163" s="62" t="s">
        <v>4499</v>
      </c>
      <c r="I163" s="62" t="s">
        <v>2359</v>
      </c>
      <c r="J163" s="62" t="s">
        <v>2358</v>
      </c>
      <c r="K163" t="s">
        <v>5944</v>
      </c>
      <c r="L163" s="69" t="s">
        <v>5945</v>
      </c>
    </row>
    <row r="164" spans="1:12" ht="21">
      <c r="A164" s="57" t="s">
        <v>4786</v>
      </c>
      <c r="B164" s="57" t="s">
        <v>5724</v>
      </c>
      <c r="C164" s="57" t="s">
        <v>155</v>
      </c>
      <c r="D164" s="61"/>
      <c r="E164" s="62" t="s">
        <v>32</v>
      </c>
      <c r="F164" s="62" t="s">
        <v>2075</v>
      </c>
      <c r="G164" s="62" t="s">
        <v>33</v>
      </c>
      <c r="H164" s="62" t="s">
        <v>4504</v>
      </c>
      <c r="I164" s="62" t="s">
        <v>5927</v>
      </c>
      <c r="J164" s="62" t="s">
        <v>2558</v>
      </c>
      <c r="K164" t="s">
        <v>5944</v>
      </c>
      <c r="L164" s="69" t="s">
        <v>5945</v>
      </c>
    </row>
    <row r="165" spans="1:12" ht="21">
      <c r="A165" s="57" t="s">
        <v>4786</v>
      </c>
      <c r="B165" s="57" t="s">
        <v>5723</v>
      </c>
      <c r="C165" s="57" t="s">
        <v>155</v>
      </c>
      <c r="D165" s="61"/>
      <c r="E165" s="62" t="s">
        <v>32</v>
      </c>
      <c r="F165" s="62" t="s">
        <v>2075</v>
      </c>
      <c r="G165" s="62" t="s">
        <v>33</v>
      </c>
      <c r="H165" s="62" t="s">
        <v>4505</v>
      </c>
      <c r="I165" s="62" t="s">
        <v>2722</v>
      </c>
      <c r="J165" s="62" t="s">
        <v>2721</v>
      </c>
      <c r="K165" t="s">
        <v>5944</v>
      </c>
      <c r="L165" s="69" t="s">
        <v>5945</v>
      </c>
    </row>
    <row r="166" spans="1:12" ht="21">
      <c r="A166" s="57" t="s">
        <v>4786</v>
      </c>
      <c r="B166" s="57" t="s">
        <v>5722</v>
      </c>
      <c r="C166" s="57" t="s">
        <v>155</v>
      </c>
      <c r="D166" s="61"/>
      <c r="E166" s="62" t="s">
        <v>32</v>
      </c>
      <c r="F166" s="62" t="s">
        <v>2075</v>
      </c>
      <c r="G166" s="62" t="s">
        <v>33</v>
      </c>
      <c r="H166" s="62" t="s">
        <v>4507</v>
      </c>
      <c r="I166" s="62" t="s">
        <v>5934</v>
      </c>
      <c r="J166" s="62" t="s">
        <v>2283</v>
      </c>
      <c r="K166" t="s">
        <v>5944</v>
      </c>
      <c r="L166" s="69" t="s">
        <v>5945</v>
      </c>
    </row>
    <row r="167" spans="1:12" ht="21">
      <c r="A167" s="57" t="s">
        <v>4786</v>
      </c>
      <c r="B167" s="57" t="s">
        <v>5721</v>
      </c>
      <c r="C167" s="57" t="s">
        <v>155</v>
      </c>
      <c r="D167" s="61"/>
      <c r="E167" s="62" t="s">
        <v>32</v>
      </c>
      <c r="F167" s="62" t="s">
        <v>2075</v>
      </c>
      <c r="G167" s="62" t="s">
        <v>33</v>
      </c>
      <c r="H167" s="62" t="s">
        <v>4508</v>
      </c>
      <c r="I167" s="62" t="s">
        <v>2292</v>
      </c>
      <c r="J167" s="62" t="s">
        <v>2291</v>
      </c>
      <c r="K167" t="s">
        <v>5944</v>
      </c>
      <c r="L167" s="69" t="s">
        <v>5945</v>
      </c>
    </row>
    <row r="168" spans="1:12" ht="21">
      <c r="A168" s="57" t="s">
        <v>4786</v>
      </c>
      <c r="B168" s="57" t="s">
        <v>5720</v>
      </c>
      <c r="C168" s="57" t="s">
        <v>155</v>
      </c>
      <c r="D168" s="61"/>
      <c r="E168" s="62" t="s">
        <v>32</v>
      </c>
      <c r="F168" s="62" t="s">
        <v>2075</v>
      </c>
      <c r="G168" s="62" t="s">
        <v>33</v>
      </c>
      <c r="H168" s="62" t="s">
        <v>4510</v>
      </c>
      <c r="I168" s="62" t="s">
        <v>5936</v>
      </c>
      <c r="J168" s="62" t="s">
        <v>2285</v>
      </c>
      <c r="K168" t="s">
        <v>5944</v>
      </c>
      <c r="L168" s="69" t="s">
        <v>5945</v>
      </c>
    </row>
    <row r="169" spans="1:12" ht="21">
      <c r="A169" s="57" t="s">
        <v>4786</v>
      </c>
      <c r="B169" s="57" t="s">
        <v>5719</v>
      </c>
      <c r="C169" s="57" t="s">
        <v>155</v>
      </c>
      <c r="D169" s="61"/>
      <c r="E169" s="62" t="s">
        <v>32</v>
      </c>
      <c r="F169" s="62" t="s">
        <v>2075</v>
      </c>
      <c r="G169" s="62" t="s">
        <v>33</v>
      </c>
      <c r="H169" s="62" t="s">
        <v>4513</v>
      </c>
      <c r="I169" s="62" t="s">
        <v>2415</v>
      </c>
      <c r="J169" s="62" t="s">
        <v>2414</v>
      </c>
      <c r="K169" t="s">
        <v>5944</v>
      </c>
      <c r="L169" s="69" t="s">
        <v>5945</v>
      </c>
    </row>
    <row r="170" spans="1:12" ht="21">
      <c r="A170" s="57" t="s">
        <v>4786</v>
      </c>
      <c r="B170" s="57" t="s">
        <v>5718</v>
      </c>
      <c r="C170" s="57" t="s">
        <v>155</v>
      </c>
      <c r="D170" s="61"/>
      <c r="E170" s="62" t="s">
        <v>32</v>
      </c>
      <c r="F170" s="62" t="s">
        <v>2075</v>
      </c>
      <c r="G170" s="62" t="s">
        <v>33</v>
      </c>
      <c r="H170" s="62" t="s">
        <v>4517</v>
      </c>
      <c r="I170" s="62" t="s">
        <v>2294</v>
      </c>
      <c r="J170" s="62" t="s">
        <v>2293</v>
      </c>
      <c r="K170" t="s">
        <v>5944</v>
      </c>
      <c r="L170" s="69" t="s">
        <v>5945</v>
      </c>
    </row>
    <row r="171" spans="1:12" ht="21">
      <c r="A171" s="57" t="s">
        <v>4786</v>
      </c>
      <c r="B171" s="57" t="s">
        <v>5717</v>
      </c>
      <c r="C171" s="57" t="s">
        <v>155</v>
      </c>
      <c r="D171" s="61"/>
      <c r="E171" s="62" t="s">
        <v>32</v>
      </c>
      <c r="F171" s="62" t="s">
        <v>2075</v>
      </c>
      <c r="G171" s="62" t="s">
        <v>33</v>
      </c>
      <c r="H171" s="62" t="s">
        <v>4518</v>
      </c>
      <c r="I171" s="62" t="s">
        <v>5920</v>
      </c>
      <c r="J171" s="62" t="s">
        <v>2428</v>
      </c>
      <c r="K171" t="s">
        <v>5944</v>
      </c>
      <c r="L171" s="69" t="s">
        <v>5945</v>
      </c>
    </row>
    <row r="172" spans="1:12" ht="21">
      <c r="A172" s="57" t="s">
        <v>4786</v>
      </c>
      <c r="B172" s="57" t="s">
        <v>5716</v>
      </c>
      <c r="C172" s="57" t="s">
        <v>155</v>
      </c>
      <c r="D172" s="61"/>
      <c r="E172" s="62" t="s">
        <v>32</v>
      </c>
      <c r="F172" s="62" t="s">
        <v>2075</v>
      </c>
      <c r="G172" s="62" t="s">
        <v>33</v>
      </c>
      <c r="H172" s="62" t="s">
        <v>4064</v>
      </c>
      <c r="I172" s="62" t="s">
        <v>2122</v>
      </c>
      <c r="J172" s="62" t="s">
        <v>2121</v>
      </c>
      <c r="K172" t="s">
        <v>5944</v>
      </c>
      <c r="L172" s="69" t="s">
        <v>5945</v>
      </c>
    </row>
    <row r="173" spans="1:12" ht="21">
      <c r="A173" s="57" t="s">
        <v>4786</v>
      </c>
      <c r="B173" s="57" t="s">
        <v>5715</v>
      </c>
      <c r="C173" s="57" t="s">
        <v>155</v>
      </c>
      <c r="D173" s="61"/>
      <c r="E173" s="62" t="s">
        <v>32</v>
      </c>
      <c r="F173" s="62" t="s">
        <v>2075</v>
      </c>
      <c r="G173" s="62" t="s">
        <v>33</v>
      </c>
      <c r="H173" s="62" t="s">
        <v>4530</v>
      </c>
      <c r="I173" s="62" t="s">
        <v>2385</v>
      </c>
      <c r="J173" s="62" t="s">
        <v>2384</v>
      </c>
      <c r="K173" t="s">
        <v>5944</v>
      </c>
      <c r="L173" s="69" t="s">
        <v>5945</v>
      </c>
    </row>
    <row r="174" spans="1:12" ht="21">
      <c r="A174" s="57" t="s">
        <v>4786</v>
      </c>
      <c r="B174" s="57" t="s">
        <v>5712</v>
      </c>
      <c r="C174" s="57" t="s">
        <v>155</v>
      </c>
      <c r="D174" s="61"/>
      <c r="E174" s="62" t="s">
        <v>32</v>
      </c>
      <c r="F174" s="62" t="s">
        <v>2075</v>
      </c>
      <c r="G174" s="62" t="s">
        <v>33</v>
      </c>
      <c r="H174" s="62" t="s">
        <v>4549</v>
      </c>
      <c r="I174" s="62" t="s">
        <v>2339</v>
      </c>
      <c r="J174" s="62" t="s">
        <v>2338</v>
      </c>
      <c r="K174" t="s">
        <v>5944</v>
      </c>
      <c r="L174" s="69" t="s">
        <v>5945</v>
      </c>
    </row>
    <row r="175" spans="1:12" ht="21">
      <c r="A175" s="57" t="s">
        <v>4786</v>
      </c>
      <c r="B175" s="57" t="s">
        <v>5710</v>
      </c>
      <c r="C175" s="57" t="s">
        <v>155</v>
      </c>
      <c r="D175" s="61"/>
      <c r="E175" s="62" t="s">
        <v>32</v>
      </c>
      <c r="F175" s="62" t="s">
        <v>2075</v>
      </c>
      <c r="G175" s="62" t="s">
        <v>33</v>
      </c>
      <c r="H175" s="62" t="s">
        <v>4592</v>
      </c>
      <c r="I175" s="62" t="s">
        <v>2772</v>
      </c>
      <c r="J175" s="62" t="s">
        <v>2771</v>
      </c>
      <c r="K175" t="s">
        <v>5944</v>
      </c>
      <c r="L175" s="69" t="s">
        <v>5945</v>
      </c>
    </row>
    <row r="176" spans="1:12" ht="21">
      <c r="A176" s="57" t="s">
        <v>4786</v>
      </c>
      <c r="B176" s="57" t="s">
        <v>5709</v>
      </c>
      <c r="C176" s="57" t="s">
        <v>4951</v>
      </c>
      <c r="D176" s="61"/>
      <c r="E176" s="62" t="s">
        <v>32</v>
      </c>
      <c r="F176" s="62" t="s">
        <v>2075</v>
      </c>
      <c r="G176" s="62" t="s">
        <v>33</v>
      </c>
      <c r="H176" s="62" t="s">
        <v>4645</v>
      </c>
      <c r="I176" s="62" t="s">
        <v>5930</v>
      </c>
      <c r="J176" s="62" t="s">
        <v>2931</v>
      </c>
      <c r="K176" t="s">
        <v>5944</v>
      </c>
      <c r="L176" s="69" t="s">
        <v>5945</v>
      </c>
    </row>
    <row r="177" spans="1:12" ht="21">
      <c r="A177" s="57" t="s">
        <v>4786</v>
      </c>
      <c r="B177" s="57" t="s">
        <v>5709</v>
      </c>
      <c r="C177" s="57" t="s">
        <v>155</v>
      </c>
      <c r="D177" s="61"/>
      <c r="E177" s="62" t="s">
        <v>32</v>
      </c>
      <c r="F177" s="62" t="s">
        <v>2075</v>
      </c>
      <c r="G177" s="62" t="s">
        <v>33</v>
      </c>
      <c r="H177" s="62" t="s">
        <v>4645</v>
      </c>
      <c r="I177" s="62" t="s">
        <v>5930</v>
      </c>
      <c r="J177" s="62" t="s">
        <v>2931</v>
      </c>
      <c r="K177" t="s">
        <v>5944</v>
      </c>
      <c r="L177" s="69" t="s">
        <v>5945</v>
      </c>
    </row>
    <row r="178" spans="1:12" ht="21">
      <c r="A178" s="57" t="s">
        <v>4786</v>
      </c>
      <c r="B178" s="57" t="s">
        <v>5787</v>
      </c>
      <c r="C178" s="57" t="s">
        <v>4951</v>
      </c>
      <c r="D178" s="61"/>
      <c r="E178" s="62" t="s">
        <v>3</v>
      </c>
      <c r="F178" s="62" t="s">
        <v>852</v>
      </c>
      <c r="G178" s="62" t="s">
        <v>871</v>
      </c>
      <c r="H178" s="62" t="s">
        <v>4170</v>
      </c>
      <c r="I178" s="62" t="s">
        <v>5878</v>
      </c>
      <c r="J178" s="62" t="s">
        <v>1724</v>
      </c>
      <c r="K178" t="s">
        <v>5944</v>
      </c>
      <c r="L178" s="69" t="s">
        <v>5945</v>
      </c>
    </row>
    <row r="179" spans="1:12" ht="21">
      <c r="A179" s="57" t="s">
        <v>4786</v>
      </c>
      <c r="B179" s="57" t="s">
        <v>5782</v>
      </c>
      <c r="C179" s="57" t="s">
        <v>4951</v>
      </c>
      <c r="D179" s="61"/>
      <c r="E179" s="62" t="s">
        <v>3</v>
      </c>
      <c r="F179" s="62" t="s">
        <v>852</v>
      </c>
      <c r="G179" s="62" t="s">
        <v>871</v>
      </c>
      <c r="H179" s="62" t="s">
        <v>4504</v>
      </c>
      <c r="I179" s="62" t="s">
        <v>5927</v>
      </c>
      <c r="J179" s="62" t="s">
        <v>2558</v>
      </c>
      <c r="K179" t="s">
        <v>5944</v>
      </c>
      <c r="L179" s="69" t="s">
        <v>5945</v>
      </c>
    </row>
    <row r="180" spans="1:12" ht="21">
      <c r="A180" s="57" t="s">
        <v>4786</v>
      </c>
      <c r="B180" s="57" t="s">
        <v>5781</v>
      </c>
      <c r="C180" s="57" t="s">
        <v>4951</v>
      </c>
      <c r="D180" s="61"/>
      <c r="E180" s="62" t="s">
        <v>3</v>
      </c>
      <c r="F180" s="62" t="s">
        <v>852</v>
      </c>
      <c r="G180" s="62" t="s">
        <v>871</v>
      </c>
      <c r="H180" s="62" t="s">
        <v>4507</v>
      </c>
      <c r="I180" s="62" t="s">
        <v>5934</v>
      </c>
      <c r="J180" s="62" t="s">
        <v>2283</v>
      </c>
      <c r="K180" t="s">
        <v>5944</v>
      </c>
      <c r="L180" s="69" t="s">
        <v>5945</v>
      </c>
    </row>
    <row r="181" spans="1:12" ht="21">
      <c r="A181" s="57" t="s">
        <v>4786</v>
      </c>
      <c r="B181" s="57" t="s">
        <v>5780</v>
      </c>
      <c r="C181" s="57" t="s">
        <v>4951</v>
      </c>
      <c r="D181" s="61"/>
      <c r="E181" s="62" t="s">
        <v>3</v>
      </c>
      <c r="F181" s="62" t="s">
        <v>852</v>
      </c>
      <c r="G181" s="62" t="s">
        <v>871</v>
      </c>
      <c r="H181" s="62" t="s">
        <v>4510</v>
      </c>
      <c r="I181" s="62" t="s">
        <v>5936</v>
      </c>
      <c r="J181" s="62" t="s">
        <v>2285</v>
      </c>
      <c r="K181" t="s">
        <v>5944</v>
      </c>
      <c r="L181" s="69" t="s">
        <v>5945</v>
      </c>
    </row>
    <row r="182" spans="1:12" ht="21">
      <c r="A182" s="57" t="s">
        <v>4786</v>
      </c>
      <c r="B182" s="57" t="s">
        <v>5779</v>
      </c>
      <c r="C182" s="57" t="s">
        <v>4951</v>
      </c>
      <c r="D182" s="61"/>
      <c r="E182" s="62" t="s">
        <v>3</v>
      </c>
      <c r="F182" s="62" t="s">
        <v>852</v>
      </c>
      <c r="G182" s="62" t="s">
        <v>871</v>
      </c>
      <c r="H182" s="62" t="s">
        <v>4518</v>
      </c>
      <c r="I182" s="62" t="s">
        <v>5920</v>
      </c>
      <c r="J182" s="62" t="s">
        <v>2428</v>
      </c>
      <c r="K182" t="s">
        <v>5944</v>
      </c>
      <c r="L182" s="69" t="s">
        <v>5945</v>
      </c>
    </row>
    <row r="6998" spans="16:17">
      <c r="P6998" s="38"/>
      <c r="Q6998" s="38"/>
    </row>
    <row r="7062" spans="16:17">
      <c r="P7062" s="38"/>
      <c r="Q7062" s="38"/>
    </row>
    <row r="7283" spans="16:16">
      <c r="P7283" s="38"/>
    </row>
    <row r="7295" spans="16:16">
      <c r="P7295" s="38"/>
    </row>
    <row r="7471" spans="16:16">
      <c r="P7471" s="38"/>
    </row>
    <row r="7799" spans="16:16">
      <c r="P7799" s="38"/>
    </row>
    <row r="7800" spans="16:16">
      <c r="P7800" s="38"/>
    </row>
    <row r="7801" spans="16:16">
      <c r="P7801" s="38"/>
    </row>
    <row r="7802" spans="16:16">
      <c r="P7802" s="38"/>
    </row>
  </sheetData>
  <autoFilter ref="A1:L7806" xr:uid="{EE804015-4782-2044-8316-BB4272D05532}">
    <filterColumn colId="10" showButton="0"/>
    <sortState xmlns:xlrd2="http://schemas.microsoft.com/office/spreadsheetml/2017/richdata2" ref="A2:L7806">
      <sortCondition descending="1" ref="K1:K7806"/>
    </sortState>
  </autoFilter>
  <mergeCells count="1">
    <mergeCell ref="K1:L1"/>
  </mergeCells>
  <conditionalFormatting sqref="K2:K181">
    <cfRule type="containsText" dxfId="5" priority="5" stopIfTrue="1" operator="containsText" text="E">
      <formula>NOT(ISERROR(SEARCH("E",K2)))</formula>
    </cfRule>
    <cfRule type="containsText" dxfId="4" priority="6" stopIfTrue="1" operator="containsText" text="S">
      <formula>NOT(ISERROR(SEARCH("S",K2)))</formula>
    </cfRule>
  </conditionalFormatting>
  <conditionalFormatting sqref="K1:K181 K183:K1048576">
    <cfRule type="containsText" dxfId="3" priority="4" operator="containsText" text="UPRmt-Ome Genes">
      <formula>NOT(ISERROR(SEARCH("UPRmt-Ome Genes",K1)))</formula>
    </cfRule>
  </conditionalFormatting>
  <conditionalFormatting sqref="K182">
    <cfRule type="containsText" dxfId="2" priority="2" stopIfTrue="1" operator="containsText" text="E">
      <formula>NOT(ISERROR(SEARCH("E",K182)))</formula>
    </cfRule>
    <cfRule type="containsText" dxfId="1" priority="3" stopIfTrue="1" operator="containsText" text="S">
      <formula>NOT(ISERROR(SEARCH("S",K182)))</formula>
    </cfRule>
  </conditionalFormatting>
  <conditionalFormatting sqref="K182">
    <cfRule type="containsText" dxfId="0" priority="1" operator="containsText" text="UPRmt-Ome Genes">
      <formula>NOT(ISERROR(SEARCH("UPRmt-Ome Genes",K182)))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gene list</vt:lpstr>
      <vt:lpstr>UPRmt-Ome direct interactions</vt:lpstr>
      <vt:lpstr>UPRmt-Ome genes human orthologs</vt:lpstr>
      <vt:lpstr>all UPRmt-Ome</vt:lpstr>
      <vt:lpstr>direct interactions</vt:lpstr>
      <vt:lpstr>Interaction of human ortho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 Yeroslaviz</dc:creator>
  <cp:lastModifiedBy>Simon</cp:lastModifiedBy>
  <dcterms:created xsi:type="dcterms:W3CDTF">2020-01-21T08:27:52Z</dcterms:created>
  <dcterms:modified xsi:type="dcterms:W3CDTF">2020-03-26T16:07:11Z</dcterms:modified>
</cp:coreProperties>
</file>